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<sst xmlns="http://schemas.openxmlformats.org/spreadsheetml/2006/main" count="9140">
  <si>
    <t>书号</t>
  </si>
  <si>
    <t>书名</t>
  </si>
  <si>
    <t>作者</t>
  </si>
  <si>
    <t>出版社</t>
  </si>
  <si>
    <t>出版日期</t>
  </si>
  <si>
    <t>分类号</t>
  </si>
  <si>
    <t>价格</t>
  </si>
  <si>
    <t>开本</t>
  </si>
  <si>
    <t>内容提要</t>
  </si>
  <si>
    <t>读者对象</t>
  </si>
  <si>
    <t>主题词</t>
  </si>
  <si>
    <t>一般性附注</t>
  </si>
  <si>
    <t>作者简介</t>
  </si>
  <si>
    <t>字数（千字）</t>
  </si>
  <si>
    <t>页码</t>
  </si>
  <si>
    <t>装帧</t>
  </si>
  <si>
    <t>二战武库+钢铁艨艟：二战十大战舰</t>
  </si>
  <si>
    <r>
      <t>周明</t>
    </r>
    <r>
      <rPr>
        <sz val="10"/>
        <color indexed="8"/>
        <charset val="0"/>
      </rPr>
      <t xml:space="preserve"> </t>
    </r>
    <r>
      <rPr>
        <sz val="10"/>
        <color indexed="8"/>
        <charset val="134"/>
      </rPr>
      <t>李巍</t>
    </r>
  </si>
  <si>
    <t>上海社会科学院</t>
  </si>
  <si>
    <t>E</t>
  </si>
  <si>
    <t>该书详细介绍了第二次世界大战中10种代表性战舰的设计、制造、性能、发展、参战情况和在战舰发展史中的地位，对相关战舰参与的对二战走势有重要影响的战役，战舰在战役中的表现，战役的准备、进行过程和影响，以及代表指挥官和相关人物都有描绘和介绍，并由此对其入选十大战舰的理由做出比较明晰和令人信服的解释，是比较适合专业人员和资深军迷阅读的军事装备类和战争史读物，不仅会使读者在阅读完本书后增加关于二战武器和战史的知识，更会对二战名舰、二战史乃至战争史有一个总体的认识和感知。</t>
  </si>
  <si>
    <t>平装</t>
  </si>
  <si>
    <t>二战武库+长空铁翼：二战十大战斗机</t>
  </si>
  <si>
    <t>该书详细介绍了第二次世界大战中10种最具代表性战斗机的设计、制造、性能、发展、参战情况和在战斗机发展史中的地位，对相关战斗机参与的对二战走势有重要影响的战役，战机在战役中的表现，战役的准备、进行过程和影响，以及代表飞行员和相关人物都有描绘和介绍，并由此对其入选十大战斗机的理由做出比较明晰和令人信服的解释，是比较适合专业人员和资深军迷阅读的军事装备类和战争史读物，不仅会使读者在阅读完本书后增加关于二战武器和战史的知识，更会对二战明星战斗机、二战史乃至战争史有一个总体的认识和感知。</t>
  </si>
  <si>
    <t>帝国时代+大汉帝国</t>
  </si>
  <si>
    <t>萧然</t>
  </si>
  <si>
    <t>K</t>
  </si>
  <si>
    <t>刘邦由一介草民，投身秦末起义的洪流，三年与天下群雄灭秦，被封汉王；四年与西楚霸王周旋，夺取天下，建立大汉帝国。帝国经文帝、景帝励精图治，步入繁荣；经武帝奋发飞扬，进入鼎盛；经昭宣中兴，宗室得以维系；最后轰然陷落于新莽。</t>
  </si>
  <si>
    <t>帝国时代+大秦帝国</t>
  </si>
  <si>
    <t>嬴秦家族早年兴起于东海之滨，后来被放逐到西部边陲，春秋在西戎称霸，战国与天下争雄，到秦王嬴政一举扫灭六国，建立前所未有的统一帝国，奠定中华帝国的一系列典章制度，又迅速在陈胜吴广振臂一呼、天下豪杰群起响应中轰然灭亡。</t>
  </si>
  <si>
    <t>当代行为疗法（第五版）</t>
  </si>
  <si>
    <t>[美] 迈克尔 D.∙斯宾格勒</t>
  </si>
  <si>
    <t>R</t>
  </si>
  <si>
    <t>行为疗法是一门综合学科，涉及心理学、教育学、社会学、护理学和康复科学。《当代行为疗法》适用于各学科背景的读者，其应用与实例也取自不同领域。</t>
  </si>
  <si>
    <t>美国平权运动史</t>
  </si>
  <si>
    <t>[美] 特里·H.安德森</t>
  </si>
  <si>
    <t>D</t>
  </si>
  <si>
    <t>美国平权运动的历史是一条追求公平之路。本书先考察了平权运动的萌芽阶段，即种族隔离合法年代中美国黑人的困境和诉求。随后结合大量资料和案例，叙述20世纪60年代直至2003年平权运动的指导原则、参与主体、涉及领域等变化过程，再现了四十年运动兴衰史。</t>
  </si>
  <si>
    <t>长三角海洋经济整合研究</t>
  </si>
  <si>
    <t>李娜</t>
  </si>
  <si>
    <t>P</t>
  </si>
  <si>
    <t>在全球化和区域一体化发展背景下，以城市群为载体的区域竞争尤为激烈，海洋空间和海洋资源将成为区域竞争的主要内容。海洋经济作为陆域经济的延伸，往往以行政区域划分属地。</t>
  </si>
  <si>
    <t>少些吼叫多些爱</t>
  </si>
  <si>
    <t>（美）茜拉·麦克瑞斯</t>
  </si>
  <si>
    <t>G</t>
  </si>
  <si>
    <t>一个偶然的契机，让她第一次意识到孩子眼中的自己是怎样一副模样，一个无能和失败的大吼大叫的家庭妇女形象！那一刻，茜拉幡然醒悟：“我的孩子是我的观众，我最重要的观众，一直在我身边的观众，我想让他们看到我的爱，而不是我的愤怒。”冲孩子大吼大叫的现象必须得终止。她向全家人宣布，正式开始“橙色犀牛”挑战计划，发誓在随后的365天里不吼不叫。</t>
  </si>
  <si>
    <t>“一带一路”建设与亚洲区域经济合作新格局</t>
  </si>
  <si>
    <t>尤安山 等</t>
  </si>
  <si>
    <t>F</t>
  </si>
  <si>
    <t>“一带一路”建设对亚洲现有的区域经济合作格局，乃至世界经济发展格局将会产生怎样的影响？“一带一路”建设能否推动沿线国家和地区发展与繁荣？在“一带一路”背景下，中国能否与周边国家共创繁荣等一系列问题，不仅是亚洲沿线国家和地区，也是目前国际社会关注的热点问题。对此，本书将进行深入的分析解读。</t>
  </si>
  <si>
    <t>高考专项训练100篇·英语阅读理解6选4</t>
  </si>
  <si>
    <t>水纯</t>
  </si>
  <si>
    <t>本书针对2017年上海高考英语阅读的新题型，精心编写了100篇阅读理解六选四，按照4:3:2:1的比重，由易到难地编排，帮助学生专项训练新题型，提升阅读理解能力。全书编写的文章均为全新材料，并为每一篇文章配有答案解析。</t>
  </si>
  <si>
    <t>不是所有故事都能皆大欢喜</t>
  </si>
  <si>
    <t>徐沪生</t>
  </si>
  <si>
    <t>I</t>
  </si>
  <si>
    <t>十三个关于人性的故事。徐沪生首部个人短篇故事集。知乎600，000赞同的文字。</t>
  </si>
  <si>
    <t>《刺客后传Ⅰ：弄臣任务》(上、下)</t>
  </si>
  <si>
    <t>【美】罗宾·霍布</t>
  </si>
  <si>
    <t>蜚滋协助惟真王子成功召唤古灵、拯救六大公国之后，决意再次归隐田园。然而，在众人皆以为他死去的十五年后，皇家刺客的命运却再次找上门来……</t>
  </si>
  <si>
    <t>《刺客后传Ⅱ ：黄金弄臣》 (上、下)</t>
  </si>
  <si>
    <t>丧失亲密伴侣之后，难以平复的孤寂一直笼罩着蜚滋。他身兼刺客、间谍与精技师傅的多重身份，安稳地藏匿在公鹿堡的宫廷之中。他重拾皇家刺客的身份，强忍着悲伤，竭力为王室效忠。</t>
  </si>
  <si>
    <t>《刺客后传Ⅲ：弄臣命运》 (上、下)</t>
  </si>
  <si>
    <t>为了履行对外道贵主的承诺，蜚滋与切德和阿憨一起襄助晋责王子远赴外岛，出征屠龙。但在出发之前，弄臣却预言自己将死于那寒冰之岛。为让挚友免于劫难，蜚滋不得不编织善意的谎言……然而，若是命运的安排，岂能这么容易就避开？</t>
  </si>
  <si>
    <t>布莱克诗集</t>
  </si>
  <si>
    <t>[英] 威廉∙布莱克</t>
  </si>
  <si>
    <t>此书为18至19世纪英国著名浪漫主义诗人威廉·布莱克的诗集。收录了《诗的素描》《天真与经验之歌》、若干长诗、诗剧以及布莱克亲自绘制的诗歌配图。布莱克的诗质朴、清新，具有美妙的音乐性，他将一切付诸想象与形象，着魔似地沉溺于自己的想象，甚至似乎脱离了外在世界，他的执着、“疯狂”、敏感、叛逆使他过早地体验着现代文明的痛苦与失落。</t>
  </si>
  <si>
    <t>精装</t>
  </si>
  <si>
    <t>鸦片：日本侵华毒品政策五十年(1895—1945)</t>
  </si>
  <si>
    <t>王宏斌</t>
  </si>
  <si>
    <t>从1895年日军侵占台湾，到1945年日本天皇宣布无条件投降，这长达半个世纪的时期内，日本侵略者在中国占领区有计划、有组织、有步骤地推行了一种阴险毒辣的毒化政策。实施这种毒化政策有两个罪恶的目的：一是通过公开兜售鸦片、吗啡和海洛因，</t>
  </si>
  <si>
    <t>吸毒人群成瘾问题的社会学研究——以江苏为例</t>
  </si>
  <si>
    <t>韩丹</t>
  </si>
  <si>
    <t>吸毒成瘾问题是当今中国最严重的社会问题之一，它不仅严重影响个人生活，同时也威胁着整个社会的和谐。本书以吸毒人群为研究对象，探讨了吸毒人群吸毒成瘾的社会成因。</t>
  </si>
  <si>
    <t>中国禁毒法律制度研究</t>
  </si>
  <si>
    <t>金伟峰等</t>
  </si>
  <si>
    <t>本书共分六章。第一章概括介绍了我国禁毒法律体系的基本框架和内容。第二章具体介绍了毒品概念、特征、分类，麻醉药品、精神药品和易制毒化学品管制制度。第三章介绍了禁毒法规定的社区戒毒、强制隔离戒毒、社区康复“三位一体”的戒毒体系，深入探讨其中存在的问题及其完善。第四章以刑法和相关法律对毒品犯罪的规定为依据，通过对毒品犯罪的概述及12种具体毒品犯罪行为的分述，从毒品犯罪行为的概念、犯罪构成、司法认定、刑罚处罚等方面进行具体分析。</t>
  </si>
  <si>
    <t>早期美国毒品控制模式研究</t>
  </si>
  <si>
    <t>陈新锦</t>
  </si>
  <si>
    <t>本书立足于历史学角度，在认真分析文献与吸取前辈学者的学术成果基础上，力图从外交、法律与医疗等方面对业已存在的美国毒品控制体系的相关内容加以梳理，首次将联邦层面上最为重要的禁毒外交政策、禁毒法律体系以及成瘾医疗揽括为基本内容，重新构建了美国毒品控制模式的立体式框架。</t>
  </si>
  <si>
    <t>中国近代贩毒史</t>
  </si>
  <si>
    <t>邵雍</t>
  </si>
  <si>
    <t>《中国近代贩毒史》是一部研究中国近代贩毒状况的专题史著作。书中综述了中国近代中外毒贩（法人、个人、群体）的贩毒行径，揭示了这些黑生意的来龙去脉，以及中国历届政府对贩毒的对策，同时还介绍了解放初期人民政府有效地解决贩毒问题的方式与举措。</t>
  </si>
  <si>
    <t>新型合成毒品滥用实证调查与治理对策</t>
  </si>
  <si>
    <t>阮惠风</t>
  </si>
  <si>
    <t>本书以云南省新型合成毒品滥用问题为主要研究对象，运用社会学的调查方法，以问卷调查为主，个案深度访谈为辅，兼以参与式观察及座谈等多种方法，结合基层实战经验，对云南省新型合成毒品滥用问题产生的原因、造成的危害、滥用人群特点及发现方法等进行研究，并提出有效治理对策。</t>
  </si>
  <si>
    <t>2017年上海民生发展报告</t>
  </si>
  <si>
    <t>王泠一</t>
  </si>
  <si>
    <t>民主的胜利：西班牙政治变革的进程</t>
  </si>
  <si>
    <t>〔英〕保罗·普雷斯顿</t>
  </si>
  <si>
    <t>《民主的胜利》讲述的是西班牙从独裁走向民主的曲折历程。从佛朗哥政权的瓦解开始，到卡雷罗·布兰科、阿里亚斯·纳瓦罗登场，再到苏亚雷斯和卡尔沃·索特洛时期，最后以三个重大的历史事件作结：共产党的合法化、1981年2月政变、1982年西班牙工人社会党选举，保罗·普雷斯顿爵士提供了理解西班牙社会变革的独到视角。本书情节引人入胜，叙述生动，是研究西班牙现代史和民主转型的权威著作。</t>
  </si>
  <si>
    <t>政策人类学：新政治人类学与公共服务</t>
  </si>
  <si>
    <t>陶庆</t>
  </si>
  <si>
    <t>政治人类学与公共服务的学术链接即是“政策科学真理化”的导向，它是政策人类学文化整体观视野下的继续发展与完善。政策人类学“整体性”逻辑在于其社会实践性、多元民主性与部分真理性的统一，即科学性-民主性-真理性的统一。</t>
  </si>
  <si>
    <t>二战武库+装甲雄风：二战十大坦克</t>
  </si>
  <si>
    <t>李巍 周明</t>
  </si>
  <si>
    <t>《装甲雄风：二战十大坦克》详细介绍了第二次世界大战中10种代表性坦克的设计、制造、性能、发展、参战情况和在坦克发展史中的地位，对相关坦克参与的对二战走势有重要影响的战役，坦克在战役中的表现，战役的准备、进行过程和影响，以及代表指挥官和相关人物都有描绘和介绍，并由此对其入选十大坦克的理由做出比较明晰和令人信服的解释，是比较适合历史、军事爱好者，以及专业人员和资深军迷阅读的军事装备类和战争史读物，不仅会使读者在阅读完本书后增加关于二战武器和战史的知识，更会对二战史乃至战争史有一个总体的认识和感知。</t>
  </si>
  <si>
    <t>中国禁毒大案要案经典案例</t>
  </si>
  <si>
    <t>《中国禁毒报》编辑部编</t>
  </si>
  <si>
    <t>本书主要汇编了《中国禁毒报》2014—2015年间公开发表的公安部督办以及各省禁毒部门破获的重大禁毒缉毒案件，所有内容经过了国家禁毒办审查。这些案件充分展示了禁毒干警的机智勇敢以及与毒贩斗智斗勇的曲折惊险的精彩故事，具有很强的可读性，是《中国禁毒报》的名牌栏目。</t>
  </si>
  <si>
    <t>二十世纪美国毒品政策的演变</t>
  </si>
  <si>
    <t>翟帆</t>
  </si>
  <si>
    <t>本书从美国毒品问题和毒品政策的历史脉络出发，依据其发展规律和特点，对二十世纪美国毒品政策进行了比较系统的考察，对二十世纪美国禁毒史进行了创造性的分期。</t>
  </si>
  <si>
    <t>沪上观澜——第二届上海学学术研讨会论文集</t>
  </si>
  <si>
    <t>何小刚</t>
  </si>
  <si>
    <t>C</t>
  </si>
  <si>
    <t>《沪上观澜》是第二届“上海学”学术学科会议论文的汇编，“上海学”是上海电机学院的重点学科建设项目。本次会议的与会专家主要来自上海社科院、复旦大学、上海交通大学、上海财经大学、华东理工大学、上海师范大学等著名院校以及外省市的诸多学者。</t>
  </si>
  <si>
    <t>西方思想史</t>
  </si>
  <si>
    <t>〔美〕理查德·塔纳斯</t>
  </si>
  <si>
    <t>B</t>
  </si>
  <si>
    <t>理查德·塔纳斯的《西方思想史》依循西方思想和文化的发展，按古典时代的世界观、中世纪的世界观和现代的世界观等层递演进，着眼于西方文明中的重要思想和核心概念，即从柏拉图到黑格尔，从圣·奥古斯丁到尼采，从哥白尼到弗洛伊德的西方宗教、哲学和科学等形成的思想传统，</t>
  </si>
  <si>
    <t>上海鲁迅研究2016冬</t>
  </si>
  <si>
    <t>上海鲁迅纪念馆</t>
  </si>
  <si>
    <t>《上海鲁迅研究2016·冬》主要包括“鲁迅作品和思想研究” “鲁迅比较研究”“青年读鲁迅” “史料·辩证” “鲁海漫谈”“读书杂记”等主题，在这些主题下，计有20多篇相关研究，从不同的角度反映了目前国内外最新最前沿的国内外鲁迅研究状况。</t>
  </si>
  <si>
    <t>我的非洲之旅</t>
  </si>
  <si>
    <t xml:space="preserve">[英] 温斯顿·斯宾塞·丘吉尔 </t>
  </si>
  <si>
    <t>1907年，温斯顿·斯宾塞·丘吉尔作为英国殖民地副大臣前往东非进行考察，旅程中大型狩猎观光活动与官方会晤交替进行，为他提供了丰富的写作素材。</t>
  </si>
  <si>
    <t>民主是个有条件的好东西</t>
  </si>
  <si>
    <t>漆畹生</t>
  </si>
  <si>
    <t>本选题作者以社会科学普及的形式，试行论证人们要获得这个“好东西”是有条件的，并据理驳斥了当代“中国无民主论”。本书紧扣习总讲话，深怀马克思的民主理念，铭记前人民主实践的成功经验和惨痛教训，提出了当下社会主义下民主存在和发展所必须的一些条件，希望有益于民主建设的实践。</t>
  </si>
  <si>
    <t>上海东浩国际服务贸易（集团）有限公司志</t>
  </si>
  <si>
    <t>上海市地方志编纂委员会</t>
  </si>
  <si>
    <t>内隐学习的争论及限制问题</t>
  </si>
  <si>
    <t>姜珊</t>
  </si>
  <si>
    <t>内隐学习是一种不需要意识参与的学习,作为一种无意识的学习机制，它普遍存在于任何一次学习任务之中，并且在人类认知的许多方面发挥着重要的作用。本书共分为四个部分：内隐学习概述、内隐学习的抽象性问题、内隐学习中知觉学习和动作学习的争论、内隐学习的限制问题，全面介绍了内隐学习的研究范式、意识性测量方法，解析了内隐学习领域中存在的争论以及先前知识经验对内隐学习的影响。</t>
  </si>
  <si>
    <t>沈文镐诗文集（外五种）</t>
  </si>
  <si>
    <t>[清] 沈文镐 等</t>
  </si>
  <si>
    <t>本书主要收录《沈文镐诗文集》辑本。为清代雍乾年间崇明籍“探花”沈文镐诗文专辑。计辑录其所撰诗、像赞、文、谱序，以及生平传记等。此外还包括《徐一鸣诗集》一册、郁应和《崇明郁杞评先生遗著》、施亚参《雪梅年谱》和徐吁公《湘波室诗》《湘波室词》。</t>
  </si>
  <si>
    <t>中国经济发展的伦理底蕴（英文版）</t>
  </si>
  <si>
    <t>王战 等</t>
  </si>
  <si>
    <t>中国经济发展的伦理底蕴</t>
  </si>
  <si>
    <t>贤润——德育主题教育活动</t>
  </si>
  <si>
    <t>胡菊芳</t>
  </si>
  <si>
    <t>本书系上海市奉贤中学校本教材，以德育教育为主题，以培养学生成为合格的现在公民。教材以社会主义核心价值观的“爱国”、“敬业”、“诚信”、“友善”四个维度为主轴，从“明贤成人”、“立贤成材”、“贱贤成功”三个层次设计活动课程，通过十二个主题，使学生在系列化与具体化的主题教育中，成为具有民族担当与国际视野的现代贤人。</t>
  </si>
  <si>
    <t>罪案往事</t>
  </si>
  <si>
    <t>邢鹏</t>
  </si>
  <si>
    <t>十二年前，青年男子无故人间蒸发，公安机关在其租住的房间内发现了他的血迹。一位母亲在茫茫人海中开始了漫长的寻子之路，但结果仍然活不见人、死不见尸。市井之中、江南小镇，云生等人寻找着蛛丝马迹，就在真相逐渐浮出水面之时，云生在一片静谧的白桦林中发现了更大的秘密。面对一具年轻女性的白骨，所有的人再次陷入了迷茫…</t>
  </si>
  <si>
    <t>国家战略中的上海科技创新中心城市建设——理论、模式与实践</t>
  </si>
  <si>
    <t>屠启宇 李健</t>
  </si>
  <si>
    <t>欧美大国智库研究</t>
  </si>
  <si>
    <t>金彩虹 黄河</t>
  </si>
  <si>
    <t>C932.85</t>
  </si>
  <si>
    <t>16K</t>
  </si>
  <si>
    <t>本书主要关注欧美大国智库的发展、运行及其当前的转型和发展趋势。着重分析大国智库在政策制定过程中的作用和地位，以及全球化背景下智库对政府决策和议程设置的影响，揭示这些大国智库转型发展的新特点及其对中国智库发展的启示。</t>
  </si>
  <si>
    <t>心理大师：模仿者</t>
  </si>
  <si>
    <t>钟宇</t>
  </si>
  <si>
    <t>I247.5</t>
  </si>
  <si>
    <t>当陷入抑郁的沈非，游轮上再次遭遇梯田人魔，最强悍的对手来袭，无法自救的他能否招架？</t>
  </si>
  <si>
    <t>东京怪谈之驮尸人日记</t>
  </si>
  <si>
    <t>荆十三</t>
  </si>
  <si>
    <t>白逸和司徒天二人在一所大学读书，突然接到学校通知能公费远赴日本东京大学留学，当他们踏入日本这个神奇的国度后，到东京大学没几天，从日本妹子铃木千夏口中得知，东京大学后山前身是活祭了上万人的坟场。随着时间推移，他们却因日本消费水平过高，为求生计被迫走上光怪陆离，妖鬼横行的驮尸之路，沿途遭遇无数离奇的灵异事件！</t>
  </si>
  <si>
    <t>留美驱魔人1</t>
  </si>
  <si>
    <t>宸彬</t>
  </si>
  <si>
    <t>来自中国四川的留学生吴笛刚刚抵达国外，还没正式开始留学生涯，就因为和印度舍友萨米特在看热闹的时候轻易吹牛，导致被卷入了一系列的离奇事件中，两个不谙世事的少年，在误打误撞的情况下，成了一个洋相百出，但又逢凶化吉的驱魔人组合。但是随着对各种光怪陆离现象和事件的一步步深入了解，他们发现这世界上不仅有着各种怨灵妖魔，而且还有着他们原以为只存在于传说中的恶魔，还有天使。吴笛和萨米特万万没有想到，他们身边就有一个天使。当年路西法率众叛离天堂并堕落，会在当今的北美大陆如何掀起明浪暗涌？</t>
  </si>
  <si>
    <t>留美驱魔人2</t>
  </si>
  <si>
    <t>在纽约哈德逊河与孪生兄弟决斗以后，吴笛在奇异梦境中醒来，坠落天使和天使甚至包括吴笛在内的凡人，都清晰听到路西法一句玩味的挑衅。随后，吴笛和萨米特两个驱魔人的冒险又多了万分凶险。龙的预兆；吴笛亲手屠杀所爱；关于天启的第二道启示；吴笛和萨米特奋不顾身地远赴墨西哥寻找混血神祇的帮助；天使的陨落；异度空间的吸血鬼巢穴……吴笛和萨米特两个弱小的人类，会影响大局的发展吗？等待两人的前路，迷雾重重，曲折难行。</t>
  </si>
  <si>
    <t>留美驱魔人3</t>
  </si>
  <si>
    <t>吴笛和萨米特遭遇了前所未有的重大挫折——离散和背叛。两人在中计以后被恶魔迷惑，吴笛被清洗了记忆，困于梦境之中，他需要发现线索，需要唤醒自己的记忆从而逃离。而萨米特则被恶魔蒙蔽暴走，把出生入死的兄弟当成了仇敌。两人终于在加勒比海的小岛上相逢，敌意的火花迸射，但在关键时刻萨米特却再次从吴笛眼前消失。此时，两个惊天秘密浮出了水面，逝去的天使已然重生，而黑化的萨米特，竟然是拿斐利之身。而后在美利坚的国境之北，原住民的先知觉醒，拿斐利蜂拥而至，吴笛为了兄弟，毅然只身闯炼狱、地狱。他能不能平安回来，把千年一遇的灾难平息呢？</t>
  </si>
  <si>
    <t>留美驱魔人4</t>
  </si>
  <si>
    <t>吴笛在地狱中与恶魔斗智斗勇，最后借助自己拯救出来的无数无辜灵魂的力量，重返了人间。而萨米特也在达成了自己的目的以后，和吴笛重逢。两人重重握手，默契地恢复了战斗的状态。天启愈发接近，就连象征着世界末日前兆的人面蝗虫也席卷了北美大陆。神的大女儿海之天使出现帮助吴笛二人解决了代表毁灭者的人面蝗虫。可是紧接着，神秘而强大的敌人，路西法的影子——地狱骑士出现了。影骑士以利诱使二人上当吸取了炼狱元老的力量完成了实体化，一场恶战随之而至。传说中的双面路西法也临近苏醒，最后的结局将会何去何从，二人今后会不会走出阴霾，答案的揭晓尽在其中。</t>
  </si>
  <si>
    <t>心理咨询技巧：心理咨询师和助人专业人员实践指南：第二版</t>
  </si>
  <si>
    <t>[英]约翰·麦克劳德</t>
  </si>
  <si>
    <t>R395.6-62</t>
  </si>
  <si>
    <t>《心理咨询技巧：心理咨询师和助人专业人员实践指南》（第二版）着重强调帮助疲于应对日常生活问题的人们的实践方法和策略。采用嵌入式心理咨询（embedded counselling）这一术语描述各类助人专业（如医生、教师、HR等）从业者进行的咨询行为。此外，对于处于心理咨询和治疗培训早期的从业人员。本书提供了一套建立和维持咨询关系，促进来访者改变的实践技巧。</t>
  </si>
  <si>
    <t>生命·生命——中国海洋萨满女神系列</t>
  </si>
  <si>
    <t>尼阳尼雅·那丹珠（白玉芳）</t>
  </si>
  <si>
    <t>B933</t>
  </si>
  <si>
    <t>本书为“中国海洋萨满女神系列丛书”之一。是一部记录中国北方民族及满族族群文明史的萨满学术文学作品。作者将萨满文化在满族氏族源流、氏族迁徙、氏族谱序、氏族与民族融合等口头和史料传承，以及萨满文化在唐渤海、金代、清代的皇家和国体文化的史记、资料一一梳理成章，以此为满族氏族发展之路画了一副“中国画”。 反映了中华民族的一员满族人民心胸透明、行为坦荡、敬畏自然、忠诚勇敢、团结包容、奉献牺牲的民族品格。</t>
  </si>
  <si>
    <t>八旗·八旗——中国海洋萨满女神系列</t>
  </si>
  <si>
    <t>本书为“中国海洋萨满女神系列丛书”之一。在满族文化中，八旗制度是其重要的组成部分。顺治元年（1644年），清王朝入关，八旗制度为治国之基本国策。满洲、蒙古、汉军八旗部队为国家军队，旗人作为国家军人，以“不许经商，不许做工，惟服兵役”之军纪，</t>
  </si>
  <si>
    <t>萨满·萨满——中国海洋萨满女神系列</t>
  </si>
  <si>
    <t>本书为“中国海洋萨满女神系列丛书”之一。作者在本书中告诉读者，在母系社会的古老氏族里，是萨满带着蛮荒、野朴、朦胧的文明，以氏族圣哲的身份，带领着族众与天洪地火、灾难疫病顽强抗争；与飞禽地虫、虎豹狼熊相依相存，繁衍生息；是萨满为古老氏族构筑前行的路，建造起人类最早的原始崇拜——万物有灵，自然为神。这，就是人类社会文明的第一缕曙光——萨满文化。本书系统地讲述了满族世传萨满文化的前天、昨天、今天……</t>
  </si>
  <si>
    <t>艾玛·戈德曼: 美国式个人主义者—美国传记</t>
  </si>
  <si>
    <t xml:space="preserve">【美】约翰·C．查尔伯格 </t>
  </si>
  <si>
    <t>K837.127=5</t>
  </si>
  <si>
    <t>艾玛·戈德曼——美国历史上最充满传奇色彩、最富有争议、最激进的人物之一——对美国宗教、政府和私有财产的正当性提出了挑战。戈德曼曾身陷囹圄、经历磨难，后来又因自己的信仰而遭到驱除。她的故事为我们打开了一扇窗户，有助于我们拓宽对美国激进主义史、公民自由史和外交政策史的理解。</t>
  </si>
  <si>
    <t>坐牛：拉科塔族追求独立的悖论—美国传记</t>
  </si>
  <si>
    <t>【美】加里·克莱顿·安德森</t>
  </si>
  <si>
    <t>K837.128.7</t>
  </si>
  <si>
    <t>坐牛是拉科塔人的勇士，是印第安文化的守护者。在他生活的年代，美国人采取民族同化政策，企图消灭印第安人的自我认同。面对压倒性的劣势，坐牛选择忠于自己的生活方式、信仰，坚持自己对世界、人生和死亡的理解，并相信这一切有利于他和他的人民。今天，坐牛已经成了反对文化同化政策的标志，被美国人民纪念。</t>
  </si>
  <si>
    <t>贝蒂·弗里丹：个人即政治—美国传记</t>
  </si>
  <si>
    <t>【美】苏珊·奥利弗</t>
  </si>
  <si>
    <t>K837.127=6</t>
  </si>
  <si>
    <t>她是有着三个孩子的幸福母亲，她会投入地设计和装饰自己的家庭，享受着作为一个家庭主妇的极大快乐，她也有着一颗少女心，“想恋爱，想被人爱，想被人需要”——然而，就是这样一位看起来再典型不过的传统女性，却在20世纪六七十年代发起并推动了影响世界的第二次女权主义运动。</t>
  </si>
  <si>
    <t>雨果·L.布莱克：美国自由主义的困境—美国传记</t>
  </si>
  <si>
    <t>【美】托尼·A.弗里尔</t>
  </si>
  <si>
    <t>K837.125.19</t>
  </si>
  <si>
    <t>经济大萧条、二战、新政、冷战……危机一次次地横亘于布莱克的进阶之路上。对宪法的忠诚、对自由主义的热忱成为了他披荆斩棘的利剑，来自于南方乡村的雨果·布莱克最终踏入了最高法院的殿堂。</t>
  </si>
  <si>
    <t>安妮·哈钦森：清教徒的先知—美国传记</t>
  </si>
  <si>
    <t>【美】蒂莫西·D.霍尔</t>
  </si>
  <si>
    <t>K837.127=332</t>
  </si>
  <si>
    <t>如同她生前备受争议，今天的历史学家对她也意见纷纭。有的人认为她是一个自由的思想家，对她的迫害，预示着美国将发生一连串的打压持不同政见者的事件，而其他学者则认为她是一位意志坚定的女性，勇于挑战父权，并预见了妇女选举权运动和当代女权主义。</t>
  </si>
  <si>
    <t>罗伯特·Ｆ．肯尼迪：美国理想主义的终结—美国传记</t>
  </si>
  <si>
    <r>
      <t>【美】约瑟夫</t>
    </r>
    <r>
      <rPr>
        <sz val="10"/>
        <color indexed="8"/>
        <charset val="0"/>
      </rPr>
      <t>·A．巴勒莫</t>
    </r>
  </si>
  <si>
    <r>
      <t>20世纪五六十年代，美国激烈的社会运动和政治危机不断。国内贫富分化，阶层对立，城市暴乱，乡村贫穷；外部则深陷意识形态对抗和战争泥潭，</t>
    </r>
    <r>
      <rPr>
        <sz val="10"/>
        <color indexed="8"/>
        <charset val="0"/>
      </rPr>
      <t>国家产生痛苦的分裂。肯尼迪身处时代前沿，看到了，建议了，并带领美国越过这些时代危机。</t>
    </r>
  </si>
  <si>
    <t>埃莉诺·罗斯福 : 私生活和公众生活—美国传记</t>
  </si>
  <si>
    <r>
      <t>【美】J.威廉</t>
    </r>
    <r>
      <rPr>
        <sz val="10"/>
        <color indexed="8"/>
        <charset val="0"/>
      </rPr>
      <t>·T.杨斯</t>
    </r>
  </si>
  <si>
    <t>良好的贵族出身造就了埃莉诺的优雅和美丽，然而，年幼时便失去父母的悲痛却如影随形，纠葛一生。甜蜜的爱情让埃莉诺再次体会到家庭的温暖，可是，婆婆的约束、丈夫的不理解以及敏感的性格，让她的追爱之路磕磕绊绊。积极投身于公共事业为埃莉诺带来了新的动力，但是，丈夫的突然生病使家庭和政治的重担转移到了她的身上，她的人生计划再次搁浅。</t>
  </si>
  <si>
    <t>杰基·罗宾逊:美国困境—美国传记</t>
  </si>
  <si>
    <t>【美】约翰·R．M．威尔逊</t>
  </si>
  <si>
    <t>K837.125.47</t>
  </si>
  <si>
    <r>
      <t>杰基</t>
    </r>
    <r>
      <rPr>
        <sz val="10"/>
        <color indexed="8"/>
        <charset val="0"/>
      </rPr>
      <t>·罗宾逊</t>
    </r>
    <r>
      <rPr>
        <sz val="10"/>
        <color indexed="8"/>
        <charset val="134"/>
      </rPr>
      <t>的故事是一部个人奋斗史：从青涩的运动天才转变为技术精湛的棒球巨星；在竞争激烈、黑人遭排斥的环境中胜出；应对球员、反对者、球迷以及媒体由于他的肤色而对他的嘲弄。在克服这些障碍的过程中，罗宾逊也改变着影响美国种族关系的制度、习俗和态度。历史罕见的将如此重担施于一个人的身上。</t>
    </r>
  </si>
  <si>
    <t>非洲史学实践——非洲史学史</t>
  </si>
  <si>
    <t>[尼日利亚]埃比戈贝里·乔·阿拉戈</t>
  </si>
  <si>
    <t>K094</t>
  </si>
  <si>
    <t>非洲历史的撰写和其他大陆历史的撰写具有同样悠久的历史，这一点越来越被人们所认可。尼日利亚历史学家埃比戈贝里·乔·阿拉戈撰写的《非洲史学实践——非洲史学史》，将非洲史学发展史简明扼要地展现在读者的面前，描绘出非洲史学实践的轮廓，尤其它从非洲内部的视角探索非洲史学史。总之，本书是读者学习非洲史学史、乃至非洲传统文化的重要入门书。</t>
  </si>
  <si>
    <t>服务化——制造业的创新之路</t>
  </si>
  <si>
    <t>周大鹏</t>
  </si>
  <si>
    <t>F407.4</t>
  </si>
  <si>
    <t>在新一轮科技和产业革命初现端倪，欧美国家纷纷采取“再工业化”策略的背景下，中国制造业转型升级的任务十分紧迫。本书通过对制造业服务化发展规律的研究，力图回答：知识经济引发的经济增长方式变革对制造业的未来将产生何种影响？制造业服务化现象的发生、发展及其变化的规律是怎样的，其经济影响如何？通过分析，探讨了服务化对中国制造业乃至中国整个经济转型升级的意义。</t>
  </si>
  <si>
    <t>爱与不爱，不将就</t>
  </si>
  <si>
    <t xml:space="preserve">张轩洋 叶紫 等
</t>
  </si>
  <si>
    <t>小说采用了一种有趣又动情，真实感十足的讲故事模式。这是一个和“孩子”、爱情、婚姻有关的故事，讲述了80、90后对“二胎”和“备孕”的那些事儿，以及对于爱情婚姻的理解。</t>
  </si>
  <si>
    <t>山中最后一季</t>
  </si>
  <si>
    <t>（美）埃里克•布雷姆</t>
  </si>
  <si>
    <t>I712.55</t>
  </si>
  <si>
    <t>蓝迪•摩根森是巨杉和国王峡谷国家公园的传奇巡山员。他救助过许多身陷困境的登山者，也指引过许多游客领略山野之美，是“行走在园区步道上最和善的灵魂”</t>
  </si>
  <si>
    <t>吸引力是这样炼成的——拥有超强人气的秘诀</t>
  </si>
  <si>
    <t>【美】莉尔•朗兹</t>
  </si>
  <si>
    <t>B848.4-49</t>
  </si>
  <si>
    <t>我敢打赌，你肯定认识几个拥有超高人气的人，他们有着非凡的吸引力。我不是说这些人特别漂亮、特别有钱，或是特别聪明。可是，他们走进满是陌生人的房间，人们会展颜微笑；他们走进单身酒吧，人们会抬眼凝视；他们走到谈判桌前，对手会本能地觉察出：“这人很厉害。”如果他们是单身，人人都想跟他们约会；如果他们结了婚，充满激情的伴侣会倍感庆幸；如果他们需要帮忙，忠心耿耿的朋友们会赴汤蹈火，在所不惜。</t>
  </si>
  <si>
    <t>遇谁都能聊得开：92个技巧让你的谈话充满魅力</t>
  </si>
  <si>
    <t>H019-49</t>
  </si>
  <si>
    <t>你可曾暗羡过那些看起来总是游刃有余的成功人士？他们是商务会议上胸有成竹侃侃而谈的商界精英，是社交宴会中亲切随和的交谈对象；他们拥有最好的工作、最出色的配偶，参加最有档次的派对，身边总是簇拥着最有趣的朋友；他们似乎拥有满脑子的诀窍，总能让事情变得简单，轻而易举地获得自己想要的东西。</t>
  </si>
  <si>
    <t>运营管理</t>
  </si>
  <si>
    <t>邓可</t>
  </si>
  <si>
    <t>F273</t>
  </si>
  <si>
    <t xml:space="preserve">本书紧紧围绕“精益”这条主线，按照大规模生产、物料需求计划(MRP)、准时生产方式(JIT)、大规模定制生产等运营管理思想出现的先后顺序展开。重点对流程管理、库存管理、生产计划等运营经典问题详细讨论。
</t>
  </si>
  <si>
    <t>中国企业的全球战略——新兴经济体对外直接投资的动因与效应</t>
  </si>
  <si>
    <t>李珮璘</t>
  </si>
  <si>
    <t>F279.23</t>
  </si>
  <si>
    <t>新兴经济体已成长为世界经济中的重要力量。伴随着经济的快速增长，特别是进入21世纪以来，以中国为代表的新兴经济体对外直接投资规模迅速扩张，成为国际直接投资的重要来源国，其中一些来自新兴经济体的企业成长为跨国公司，成为全球竞争的重要参与者。</t>
  </si>
  <si>
    <t>苏格兰：现代世界文明的起点</t>
  </si>
  <si>
    <t>〔美〕阿瑟·赫尔曼</t>
  </si>
  <si>
    <t>K561</t>
  </si>
  <si>
    <t>苏格兰在17世纪末还是欧洲最贫穷落后的国家，却在18世纪中叶奇迹般地迸发出了惊人的力量，出现了经验主义哲学家大卫·休谟，自由经济的鼻祖亚当·斯密，深刻影响欧洲浪漫主义的沃尔特·司各特，改良蒸汽机的詹姆斯·瓦特等大批近代文明史中的巨擘。</t>
  </si>
  <si>
    <t>法理学前沿问题</t>
  </si>
  <si>
    <t>占茂华</t>
  </si>
  <si>
    <t>D90</t>
  </si>
  <si>
    <t>本书对法学方法论、自然法与理性、多元化与法律整合、法律人格、法治与公民参与、法律职业等固有论题，以与时代发展相契合的新视角和研究进路进行了深入挖掘，并对生态自然权、动物权利、知识产权、恤幼精神等热点问题进行了较为新颖的分析和探讨。通过对每一论题的细致阐述，展示了法理学深入社会生活的广度和深度，这亦是本书的价值所在。</t>
  </si>
  <si>
    <t>心理疏导技术和运用</t>
  </si>
  <si>
    <t>相旭东</t>
  </si>
  <si>
    <t>B846</t>
  </si>
  <si>
    <t>《心理疏导技术和运用》一书，包涵：狭义心理疏导技术的概念、理论依据、实施过程等，解释心理疏导与心理咨询的区别，介绍心理疏导技术在各个领域的实践运用</t>
  </si>
  <si>
    <t>西方汉学书目正续编（3卷）</t>
  </si>
  <si>
    <t>亨利.考狄；袁同礼</t>
  </si>
  <si>
    <t>Z838</t>
  </si>
  <si>
    <t>亨利•考狄所著《中国学书目》，将汉学发轫时期至1924年的汉学研究论著目录全部收入，为汉学研究者提供了一个极为方便的论著检索向导。</t>
  </si>
  <si>
    <t>米塞斯大传</t>
  </si>
  <si>
    <t>〔德〕约尔格·吉多·许尔斯曼</t>
  </si>
  <si>
    <t>K835.215.31</t>
  </si>
  <si>
    <t>《米塞斯大传》详细描述了米塞斯漫长坎坷的一生，揭示出他的思想发展轨迹，以及与时代的碰撞。同时本书叙述了以米塞斯为中心的奥地利经济学派的发展历程、欧洲和美国的经济思想史，也生动呈现了米塞斯所经历的时代的风云变幻。</t>
  </si>
  <si>
    <t>“新常态”下中美经贸关系</t>
  </si>
  <si>
    <t>浦东美国经济研究中心</t>
  </si>
  <si>
    <t>F752.771.2</t>
  </si>
  <si>
    <t>2015年9月，由中国美国经济学会主办、东北财经大学国际经贸学院承办的中国美国经济学会2015年年会暨“新常态”下中美经贸关系研讨会在大连召开。本书收录了本次会议上精心筛选的32篇论文其主要内容为国际贸易与中美经贸关系、国际投资与经济发展、区域合作与国家战略问题。</t>
  </si>
  <si>
    <t>法理学专题研究</t>
  </si>
  <si>
    <t>肖光辉</t>
  </si>
  <si>
    <t>本书主要就法的起源、法的概念与本质、法律规范、法的遵守、法与正义、国家权力与法、法律方法论、法律信仰、西方政治哲学中的自然法精神、西方主流法学流派这十个专题作了深入分析，内容既涉及法哲学的一般问题，也包括前沿问题，有助于法理学专业师生更好地阅读与思考相关问题，拓宽研究视域。</t>
  </si>
  <si>
    <t>中国海洋法理论研究（增订版）</t>
  </si>
  <si>
    <t>金永明</t>
  </si>
  <si>
    <t>D993.5</t>
  </si>
  <si>
    <t>本书是作者近几年来在各种媒体上发表的论文和文章以及出版著作中精要部分的记编，在阐述海洋法基本理论和制度的基础上，着重就“东海问题与海洋法”、“南海问题与海洋法”及钓鱼岛问题等的背景、历史、争议焦点及解决途径从国际海洋法视角作了剖析，观点鲜明、论证有据、所提建议具操作性。</t>
  </si>
  <si>
    <t>逝者请闭眼</t>
  </si>
  <si>
    <t>郑晗</t>
  </si>
  <si>
    <t>少女甘婧为了调查一年前发小唐红果儿自杀之谜，辞掉工作从武汉来到上海唐红果儿工作过的动漫公司。公司里错综复杂的人际关系、危机四伏的窥探者、突如其来的袭击和慢慢浮现的诡异线索，让果儿之死显得更加扑朔迷离。此刻一位沉稳多金的男人走入了甘婧的生活，他告诉甘婧，唐红果儿的男友魏褀也在果儿之死同时失踪…</t>
  </si>
  <si>
    <t>危机与变革：当代资本主义研究探论</t>
  </si>
  <si>
    <t>沈跃萍</t>
  </si>
  <si>
    <t>D033.3</t>
  </si>
  <si>
    <t>本书是根据近年来，作者于院外甲类（6篇）、乙类（2篇）期刊所发表的8篇论文相应拓展撰写而成。本书论述的主旨为，以西方学者的角度，对金融危机后资本主义社会所发生的系列危机，以及由此提出的各类资本主义变革路径进行探索。分别从民主、自由、公平和中产阶级等各个层面来论述资本主义的危机以及其未来的发展方向。并在解读西方学者对资本主义危机和变革等各种论点的同时，用马克思主义的相关理论进行适时评述。</t>
  </si>
  <si>
    <t>国家图书馆藏·民国西学要籍汉译文献·经济学</t>
  </si>
  <si>
    <t>国家图书馆藏·民国西学要籍汉译文献·历史学</t>
  </si>
  <si>
    <t>国家图书馆藏·民国西学要籍汉译文献·政治学</t>
  </si>
  <si>
    <t>危险的心理治疗</t>
  </si>
  <si>
    <t>〔美〕迈克尔·B.萨斯曼</t>
  </si>
  <si>
    <t>R749.055</t>
  </si>
  <si>
    <t>由迈克尔·B．萨斯曼博士主编，二十八位资深心理治疗师、精神分析师、社会工作者共同编写的《危险的心理治疗》，是一本关注心理健康从业者工作状态、从业环境和行业发展的专题性著作。围绕心理治疗师深切关注的焦点问题和无时不在的内心冲突，书中多以第一人称的叙述视角</t>
  </si>
  <si>
    <t>古玩笔记</t>
  </si>
  <si>
    <t>齐州三爷</t>
  </si>
  <si>
    <t>I247</t>
  </si>
  <si>
    <t>此为小说故事集。这是一系列讲述古玩玉器的故事，作者以真实感十足的手法向读者展示了一个个形形色色人物形象和市井百态，以及传承有序的华夏传统文化与对时代、人生的思考。很有前清民国年间的风貌。此书包含三个独立故事。分别为海螺记、扳指记、佛头记，都是以古玩为线索，讲述老年间流传下来的故事，其中有古玩收藏的禁忌、也有人性的搏斗，充满了传奇色彩，通篇京味十足，寓意深刻。</t>
  </si>
  <si>
    <t>反电信网络诈骗全民指南</t>
  </si>
  <si>
    <t>李易</t>
  </si>
  <si>
    <t>D924.334</t>
  </si>
  <si>
    <t>2016年9月1日，中共中央政治局常委、国务院总理李克强在国务院常务会议上也强调，针对电信网络诈骗，相关部门必须加大打击力度，同时也要增强公众防范意识。本书不仅首次对我国电信网络诈骗进行了系统科学有效的分类，还分门别类搜集整理了几百个最鲜活最真实的诈骗案例，同时根据各种诈骗案例的特点提出了相应的识别方法、预防手段和弥补措施，堪称一部想群众之所想、急群众之所急、着力解决涉及群众切身利益的兼顾科普性及专业性于一体的全民指南性读物。</t>
  </si>
  <si>
    <t>中层干部六大核心管理技能训练</t>
  </si>
  <si>
    <t>韦巍</t>
  </si>
  <si>
    <t>F272.91</t>
  </si>
  <si>
    <t>《中层干部六大核心管理技能训练》一书从自我管理能力、有效沟通能力、解决问题能力、领导力、会议管理能力、绩效管理能力这六大核心技能入手回答这一问题。该书深入浅出、案例详实，是一本兼具实用性和可读性的作品。</t>
  </si>
  <si>
    <t>民主理论与中国政治发展</t>
  </si>
  <si>
    <t>郑维伟</t>
  </si>
  <si>
    <t>D621</t>
  </si>
  <si>
    <t>于民主的讨论大致遵循着两条基本路径：一是思想史的研究，重点谈论民主的渊源和价值，从先贤的思想中寻找民主的逻辑理念；二是比较政治学的研究，重点讨论制度和功能，从民主的政治实践中抽象普遍性的难题和经验。</t>
  </si>
  <si>
    <t>创新社会治理 深化平安上海建设</t>
  </si>
  <si>
    <t>叶青 谷继明</t>
  </si>
  <si>
    <t>D675.1-53</t>
  </si>
  <si>
    <t>为提升平安上海建设科学化水平，上海市综治办、市法学会综治研究会、上海社科院法学所连续多年组织开展深化平安上海建设课题研究，为使研究成果充分转化为平安上海建设实践措施，遴选近年来较优秀的成果结集出版，内容包括：立体化社会治安防控体系建设、实有人口服务管理、特殊人群教育帮扶与融入社会、社会矛盾预防和化解、维护城市运行安全、平安建设的公众参与和群防群治、平安建设的基层平台建设和基层工作机制等方面的研究。</t>
  </si>
  <si>
    <t>自贸试验区建设与中国经济创新转型发展</t>
  </si>
  <si>
    <t>沈开艳 周奇 等</t>
  </si>
  <si>
    <t>F752.851</t>
  </si>
  <si>
    <t>上海陈云研究·2016</t>
  </si>
  <si>
    <t>陈云纪念馆</t>
  </si>
  <si>
    <t>K827=7</t>
  </si>
  <si>
    <t>《上海陈云研究》为陈云纪念馆编陈云研究论文集。收入论文包括陈云生平研究、陈云经济思想研究、陈云党建思想研究、陈云组织思想研究、陈云史料等方面内容，以及过去一年陈云研究综述。</t>
  </si>
  <si>
    <t>经济研究所所史萃要——上海社会科学院经济研究所60年</t>
  </si>
  <si>
    <t>袁恩桢 黄汉民</t>
  </si>
  <si>
    <t>F-242.51</t>
  </si>
  <si>
    <t>本书由经济研究所的在职和曾在经济研究所工作的学者撰写，用一篇篇文章回顾了经济研究所的学术历史往事，笔触真实，记载详细，其中的一些内容颇有可读性</t>
  </si>
  <si>
    <t>科技网站信息质量评价模型与实证研究</t>
  </si>
  <si>
    <t>范佳佳</t>
  </si>
  <si>
    <t>G255.76</t>
  </si>
  <si>
    <t>本书对全评价体系框架进行了深入研究，通过模型深化、丰富了“全评价”这一准理论，丰富了网站评价研究的理论支撑，构建了特色化与普适性并存的科技网站信息质量“全评价”模型。利用文献计量学理论、层次分析法和灰色关联度分析方法构建科技网站信息质量形式评价模型。引入顾客满意理论，从用户角度构建科技网站信息质量内容与效用评价模型。最终模型综合，建立一个基于全评价体系框架的科技网站信息质量评价模型。文章简化了评价指标层次，降低了指标获取难度，同时保障了评价体系的科学性，具有一定的指导意义。为科技网站信息质量提高提供策略与建议。为医药生物技术企业及生物医药产业集群所需科技信息提供参考。</t>
  </si>
  <si>
    <t>中流砥柱：中国共产党与全民抗日战争图册</t>
  </si>
  <si>
    <t>中共一大会址纪念馆</t>
  </si>
  <si>
    <t>K265.106</t>
  </si>
  <si>
    <t>中国共产党与全民抗日战争图册</t>
  </si>
  <si>
    <t>先辈的战场</t>
  </si>
  <si>
    <t>K265.09</t>
  </si>
  <si>
    <t xml:space="preserve">书稿收文30篇，外加习近平在几年中国人民抗战胜利及世界反法西斯战争胜利70周年讲话1篇。作者均为标准的嫡系“红二代”，他们选取亲人长辈革命生涯中抗日这一段，从亲见亲闻的角度，对革命先辈抗日战争中的艰苦卓绝、对他们的誓死卫国、对他们的不朽功勋，做了特别亲切感人的记述。
</t>
  </si>
  <si>
    <t>创新时代的新经济空间——从全球创新地理到地方创新城区</t>
  </si>
  <si>
    <t>李健</t>
  </si>
  <si>
    <t>F0</t>
  </si>
  <si>
    <t>新经济崛起推进了生产系统的复杂化和社会生产弹性分工，社会生产组织的变迁重构了当今全球、国家、区域以及城市各个层面的空间发展进程，呈现城市传统空间与新空间割裂、融合并存的发展模式。</t>
  </si>
  <si>
    <t>长江三角洲经济区演进与绩效研究(1842-2012)</t>
  </si>
  <si>
    <t>方书生</t>
  </si>
  <si>
    <t>F127.5</t>
  </si>
  <si>
    <t>最近20多年来，长江三角洲地区第二次超越珠江三角洲地区，成为中国经济增长中最耀眼的板块。实际上，上溯到100多年前，在第一次全球化时代，就首次形成了以上海为中心的经济区。探寻该地区长期以来区域经济体的形成、演化、绩效、内在活力源泉，是一个饶有趣味的问题。透过长时段历史，不仅可以看到她的前世今生，也能就她的未来发现一些值得思虑的问题。</t>
  </si>
  <si>
    <t>土地制度变迁过程中的农村社会保障问题研究</t>
  </si>
  <si>
    <t>杨昕</t>
  </si>
  <si>
    <t>F323.89</t>
  </si>
  <si>
    <t>本书通过分析当前农村社会保障体系面临的困境和瓶颈，围绕土地制度对农村社会保障制度的作用机制展开理论上的探讨，同时对广东、河南、浙江等地的土地流转参与农村社会保障体系的实践进行分析和评价，并运用经济学和人口统计学的工具模拟设计土地流转参与下的农村养老保险制度。</t>
  </si>
  <si>
    <t>传统中国研究集刊 第十四辑</t>
  </si>
  <si>
    <t>上海社科院历史研究所《传统中国研究集刊》编辑委员会</t>
  </si>
  <si>
    <t>K203-53</t>
  </si>
  <si>
    <t>“传统中国”的概念，似乎可以从纵、横两方面来理解：就时间即“纵”而言，始自上古三代，历经汉唐宋元，降及是有清诸朝，均在其规范之内；就专业领域即“横”而言，则政治、经济、军事、外交、思想、文化、风俗、宗教等等，全都包罗其中。</t>
  </si>
  <si>
    <t>实践中的宪法</t>
  </si>
  <si>
    <t>殷啸虎</t>
  </si>
  <si>
    <t>D921.04-53</t>
  </si>
  <si>
    <t>本书为作者关于宪法运行与实施的研究成果合集，这些研究成果多以论文形式在相关刊物发表过。全书分“宪法与宪治”、“宪法与依法执政”、“宪法与权利保障”、“宪法与政治协商制度”等几大版块，分别收入相应主题的研究文字，分层次从不同方面对主题进行探讨。</t>
  </si>
  <si>
    <t>开发区工业用地更新的利益还原机制研究</t>
  </si>
  <si>
    <t>胡映洁</t>
  </si>
  <si>
    <t>F429.9</t>
  </si>
  <si>
    <t>本书是在作者2012年至2015年攻读北京大学人文地理学博士学位论文的基础上写成的专著。改革开放后迅速发展的工业开发区中存在大量工业用地，是城市存量用地的重要组成，在开发区转型升级、功能完善的背景下面临更新压力，但遇到了利益分配问题的阻碍。</t>
  </si>
  <si>
    <t>马克思主义中国化研究前沿报告（第4辑）</t>
  </si>
  <si>
    <t>汪青松 秦文 张皓月</t>
  </si>
  <si>
    <t>D61</t>
  </si>
  <si>
    <t>本书为十多位马克思主义研究学者在上海师范大学马克思主义中国化博士点所作的报告和该博士点师生的研讨报告。其内容包括关于实现“中国梦”、“绿色革命”等一些马克思主义中国化的最新成果。具有很高的学术价值。共20万字。</t>
  </si>
  <si>
    <t>全球科技发展趋势与上海建设科创中心</t>
  </si>
  <si>
    <t>黄烨菁</t>
  </si>
  <si>
    <t>F124.3</t>
  </si>
  <si>
    <t>本书从跟踪全球制造业领域技术创新的重大技术突破及其全球竞争格局入手，概括了当代全球科技创新的发展趋势。该书选择了具有全球影响力的西欧地区和美国的代表性城市，梳理了全球城市功能与多元创新要素集聚的发展进程与形成条件，厘清了世界范围内科技要素集聚的演进规律。</t>
  </si>
  <si>
    <t>中国企业对外直接投资与全球投资新格局</t>
  </si>
  <si>
    <t>赵蓓文等</t>
  </si>
  <si>
    <t>F831.6</t>
  </si>
  <si>
    <t>本书从全球投资总体格局与中国的国际投资地位出发，从宏观与微观两个层面分析了全球背景下中国企业对外直接投资面临的机遇与挑战，以及国内外制度、规则变化对中国企业对外直接投资的影响。</t>
  </si>
  <si>
    <t>中国对外货币开放新格局</t>
  </si>
  <si>
    <t>周宇 孙立行等</t>
  </si>
  <si>
    <t>F822</t>
  </si>
  <si>
    <t>本书论及的货币开放主要包括两方面的内容：其一是人民币国际化；其二是有助于人民币国际化的资本项目开放。随着人民币加入SDR货币篮子，国际货币体系正式确立了人民币作为全球主要国际货币的地位。正因为如此，人民币加入SDR货币篮子给人民币国际化带来了新的发展机遇。</t>
  </si>
  <si>
    <t>非常局长——生与死的抉择、情与法的纠结、黑与白的较量</t>
  </si>
  <si>
    <t>王荣</t>
  </si>
  <si>
    <t>有着一脑子怪点子的张光耀本是公安厅长亲自挑选委派的青康局长，却因一个事件而前途未卜。在被调到青康之后，他带领属下在公安部各部门的配合下，与犯罪分子展开了殊死较量。本书故事环环相扣，在情节推进中可谓疑点连着疑点，最终公安局长铁骨柔情，终于拨云见日，使罪恶被彻底粉碎。</t>
  </si>
  <si>
    <t>党建实务通</t>
  </si>
  <si>
    <t>沈明达</t>
  </si>
  <si>
    <t>D26</t>
  </si>
  <si>
    <t>本书是一本汇集党建工作“系统化、制度化、规范化”探索研究和实践应用成果的最新版党建规范。这本党建实务手册收录了“党建长效机制和日常党务工作”、“党风廉政和党政领导班子建设”、“思想政治工作和企业文化建设”、“党的群团工作和民主管理工作”等四个方面共100项制度规范以及“党建规划纲要和操作方案实例样本”10份。</t>
  </si>
  <si>
    <t>匈牙利《刑法典》述评（第3—4卷）</t>
  </si>
  <si>
    <t>珀尔特.彼得博士</t>
  </si>
  <si>
    <t>D951.54</t>
  </si>
  <si>
    <t>本书以法律条款为纲，结合欧陆法系和时代形势，对匈牙利新《刑法典》做了较为详尽的述评和例析。全书由数位专家执笔，紧扣立法意旨，并佐以大量司法实践案例，具有很高的参考价值。</t>
  </si>
  <si>
    <t>宪法学：原理与运用</t>
  </si>
  <si>
    <t>D921.01</t>
  </si>
  <si>
    <t>《宪法学：原理与应用》是一本法学研究生的宪法学教材，全书共七章，分别从“宪法与宪治”、“宪法的创制与发展”、“宪法与公民”、“宪法与平等”、“宪法与自由”“宪法与国家权力配置”、“宪法实施与违宪审查”等方面，介绍了相关的宪法学理论知识，探讨了一些比较重要的宪法学理论与实践问题，特别是对于一些重要的范畴</t>
  </si>
  <si>
    <t>课堂上的拷问与探究</t>
  </si>
  <si>
    <t>谈莉莉</t>
  </si>
  <si>
    <t>G622.0</t>
  </si>
  <si>
    <t>此书记录了作者长期从事小学教育工作的思考。全书分四大部分，一是谈教育症结问题，二是研究教育生命，三是具体教学的理论思考，四是中外教育之比较。作者将“欣贵教育”的理念贯穿在教育教学中，提出了许多自己独特的简介，并通过实践来检验。她的理念、方法与研究成果，对一线教育工作具有一定的指导意义。</t>
  </si>
  <si>
    <t>上海城乡一体化发展研究</t>
  </si>
  <si>
    <t>郭岚</t>
  </si>
  <si>
    <t>F299.275.1</t>
  </si>
  <si>
    <t>本书是有关城乡一体化的研究论著，共分九章，内容包括城乡一体化研究综述、国内外经验借鉴和思考、城乡一体化的动力机制、城乡一体化的空间分布格局、上海推进城乡一体化的发展现状、上海郊区产业发展概况、上海现代农业发展概况、上海郊区新城发展概况、创新驱动上海城乡一体化政策建议等</t>
  </si>
  <si>
    <t>自贸试验区货物贸易制度创新研究</t>
  </si>
  <si>
    <t>彭羽 唐杰英 陈陶然等</t>
  </si>
  <si>
    <t>F752</t>
  </si>
  <si>
    <t>本书认为，在全球生产分段化和中间品贸易盛行的背景下，中间品在不同国家关境间的多次频繁进出，需要自贸试验区（海关特殊监管区域）的政策制度设计，以降低贸易成本。</t>
  </si>
  <si>
    <t>美国政府（第13版）</t>
  </si>
  <si>
    <t>[美]沃尔特·E.弗克默尔</t>
  </si>
  <si>
    <t>D771.231</t>
  </si>
  <si>
    <t>作者在写作这本书教科书的任何一个版本时，都在努力争取将学生们置于他自己思考的中心。作者有一个小小的希望，即,能使这本书的读者逐渐对这个国家的政治体制和公共议题形成一种关切。</t>
  </si>
  <si>
    <t>2016年上海品牌发展报告：全球经济复苏下的品牌经济</t>
  </si>
  <si>
    <t>谢京辉</t>
  </si>
  <si>
    <t>F279.275.1</t>
  </si>
  <si>
    <t>本书着重突出国际视野、问题导向和企业经验等内容。在结合全球品牌经济发展历程的基础上，指出中国品牌可借鉴的经验，并结合上海品牌的实际情况，为上海的品牌发展提供路径思考和政策建议。全书共分为三部分：综合报告篇、专题报告篇和企业案例篇。每一部分均结合具体的数据进行分析和总结，图文并茂增加了全书论点的说服力，对案例的分析深入透彻，对品牌经济的发展具有较强的指导意义。</t>
  </si>
  <si>
    <t>智库报告（2015全球+中国）</t>
  </si>
  <si>
    <t>上海社会科学院智库研究中心</t>
  </si>
  <si>
    <t>C932.82</t>
  </si>
  <si>
    <t>本书使用中英文两种语言对2015年中国智库的影响力作了排名，并提供了政策建议，同时还将2015年的全球智库情况作了呈现，包括智库排名、分类、标准、统计数据等，较为全面而客观地展示了中国和全球智库的发展概况，可作为相关智库、研究机构参考使用。</t>
  </si>
  <si>
    <t>非洲经济发展报告（2015—2016）</t>
  </si>
  <si>
    <t>舒运国 张忠详</t>
  </si>
  <si>
    <t>F140.4</t>
  </si>
  <si>
    <t>《非洲经济发展报告》（2015-2016）的主题是中非产能合作。舒运国教授在《2015年非洲经济概述》一文中，对去年非洲经济形势做了总结和回顾，他指出：从大陆层面看，非洲经济继续保持较快增长。</t>
  </si>
  <si>
    <t>如何帮助自闭症儿童：心理治疗与教育方法（第三版）</t>
  </si>
  <si>
    <t>(法)玛丽-多米尼克·艾米</t>
  </si>
  <si>
    <t>G766</t>
  </si>
  <si>
    <t>面对自闭症儿童，理解他们的认知困难，向他们提供教育训练时，我们都需要完整而全面的理论方法。教育实践与心理治疗实践应该持续结合在治疗方案之中。</t>
  </si>
  <si>
    <t>青少年期冒险行为</t>
  </si>
  <si>
    <t>［法］罗贝尔·库尔图瓦</t>
  </si>
  <si>
    <t>C912.68</t>
  </si>
  <si>
    <t>《青少年期冒险行为》围绕集中表现在青少年向成人过渡阶段的冒险行为问题展开探讨。本书立足文化背景和个体成长视角，通过语义学溯源、青少年个案举例、文学影视作品分析等丰富多样的形式，</t>
  </si>
  <si>
    <t>中国非物质文化遗产资源图谱研究</t>
  </si>
  <si>
    <t>蔡丰明</t>
  </si>
  <si>
    <t>G122</t>
  </si>
  <si>
    <t xml:space="preserve">本书是这一国家重大科研项目的前期成果的一部分，书中共汇集了课题组以及其他相关专家学者撰写的有关非物质文化遗产资源及其图谱编制方面的论文共18篇，其内容分为4个方面：一是有关非遗资源图谱的基本理论研究，二是有关非遗资源图谱编制的技术研究，三是有关非遗资源图谱编制的个案研究，四是有关国外的相关理论研究成果介绍。
</t>
  </si>
  <si>
    <t>长江经济带“十二五”经济发展与地区比较（英文版）</t>
  </si>
  <si>
    <t>薛艳杰等</t>
  </si>
  <si>
    <t xml:space="preserve">长江经济带“十二五”经济发展与地区比较、中国改革发展情况分析与建议、新形势下上海文化产业的重大使命、论海洋法的发展与挑战、洛克费勒基金政策对玻尔研究所的影响、全球经济治理结构变动趋势三阶段预测与影响分析、负面清单模式：中国外来投资系统的法律基础、劳动力转移与粮食安全：主产区与非主产区的对比研究。
</t>
  </si>
  <si>
    <t>甘地与丘吉尔：抗争与妥协的政治史诗</t>
  </si>
  <si>
    <t>[美]阿瑟·赫尔曼</t>
  </si>
  <si>
    <t>K835.617-5</t>
  </si>
  <si>
    <t>甘地出生在印度偏远小镇，虔奉宗教，丘吉尔诞生于英国贵族家庭。两人只有一面之交，却终生都在为本民族的利益与对方博弈。他们之间的斗争与妥协塑造了20世纪的历史。</t>
  </si>
  <si>
    <t>政策人类学：新政治人类学与公共政策</t>
  </si>
  <si>
    <t>D912.4-53</t>
  </si>
  <si>
    <t>放眼世界、纵览古今，与政策人类学“五性要素”有着密切内在联系的经典文献名篇佳作可谓是琳琅满目、浩如烟海，他们都不同程度各有侧重地蕴含着“五性”若干要素，自觉不自觉地演绎着政策人类学“五性统一”的整体性逻辑，闪烁着“文化自觉”“写文化”等文化人类学的思想火花，</t>
  </si>
  <si>
    <t>中国公共支出与公共产品研究</t>
  </si>
  <si>
    <t>张晓娣</t>
  </si>
  <si>
    <t>F812.45</t>
  </si>
  <si>
    <t>本书以实现公共资源优化配置为根本目标，将中国公共支出的规模、结构及与之对应的公共产品供给作为探讨的核心问题，以期为公共财政优化提供判定标准。</t>
  </si>
  <si>
    <t>全球城市环境战略转型比较研究</t>
  </si>
  <si>
    <t>周冯琦、程进、嵇欣等</t>
  </si>
  <si>
    <t>X21</t>
  </si>
  <si>
    <t>本书对纽约、伦敦、东京、巴黎等全球城市的环境战略转型做了比较研究，并对未来以全球城市为目标定位的上海环境战略转型做了趋势性探索。</t>
  </si>
  <si>
    <t>低碳城市建设与碳治理创新——以上海为例</t>
  </si>
  <si>
    <t>周冯琦、陈宁、刘召峰等</t>
  </si>
  <si>
    <t>X321.2</t>
  </si>
  <si>
    <t>本书以上海为例，从测算碳足迹入手，建立低碳城市核算架构和基准线。在识别上海碳排放主要影响因素及其未来变动趋势的基础上，建立碳排放情景分析模型，预判上海未来30年可能的碳排放格局；提出城市碳排放峰值目标，并分解为详细可操作的低碳城市指标体系；剖析上海低碳城市建设的主要路径及创新机制，其中以碳排放权交易机制为重点。</t>
  </si>
  <si>
    <t>中国天然气价格规制的减排效应及经济效应分析</t>
  </si>
  <si>
    <t>张希栋</t>
  </si>
  <si>
    <t>F724.741</t>
  </si>
  <si>
    <t>在大气污染形势严峻的背景下，能源消费结构高碳带来的大气污染问题引起了高度关注。为积极应对全球气候变化以及雾霾等大气污染问题，中国在绿色发展理念的要求下，在宏观层面加大了与天然气相关的改革和规制力度，并进行了一系列相关的制度安排。</t>
  </si>
  <si>
    <t>中国新能源发展战略与新能源产业制度建设研究</t>
  </si>
  <si>
    <t>周冯琦、刘新宇、陈宁</t>
  </si>
  <si>
    <t>F426.2</t>
  </si>
  <si>
    <t>候变化是人类社会面临的最大挑战之一，不管是在物理上还是在制度上，世界各国各地区的发展都面临日益严格的碳约束，应对或突破碳约束的能力将在很大程度上决定未来的国际竞争力，大力发展新能源是应对或突破碳约束的重要手段。</t>
  </si>
  <si>
    <t>绿色·创新·开放：中国区域经济发展模式的转型</t>
  </si>
  <si>
    <t>尚勇敏</t>
  </si>
  <si>
    <t>F127</t>
  </si>
  <si>
    <t>绿色发展、创新发展、开放发展是五大发展理念的重要组成部分，是指导我国区域经济发展转型的重要理论支撑。长久以来，中国区域经济发展模式的基本内涵、衡量标准、演变规律等研究十分匮乏，区域经济发展模式研究和使用存在“各说各话”的乱象。</t>
  </si>
  <si>
    <t>我国地方政府环境治理的政策工具研究</t>
  </si>
  <si>
    <t>杨洪刚</t>
  </si>
  <si>
    <t>本书主要从政府治理的视角，围绕我国地方政府在实现生态文明建设中的目标，探讨了在环境治理过程中选择和应用环境政策工具的适用性和有效性问题。</t>
  </si>
  <si>
    <t>上海图书馆西文珍本书目</t>
  </si>
  <si>
    <t>上海图书馆</t>
  </si>
  <si>
    <t>Z822.1</t>
  </si>
  <si>
    <t>在美国的上海人（第一卷）</t>
  </si>
  <si>
    <t>上海市美国问题研究所</t>
  </si>
  <si>
    <t>K837.128.8</t>
  </si>
  <si>
    <t>本书记录了26位美籍华人、华侨在美国奋斗的经历，他们之中有沉稳的社团侨领、精明的商界精英，还有耀眼的文艺明星，他们心怀理想与信念，远赴他乡。他们在美国这片陌生的土地上披荆斩棘，在彷徨与迷茫中成长，在坚持与努力中前进，终于实践了最初的梦想。而同时，这些海外游子不忘感恩祖国，仍旧心系上海，为中美两国的交流与合作贡献心力，既成就了个人的梦想，又助力了中美的友好。</t>
  </si>
  <si>
    <t>诊断性教学的实践探索</t>
  </si>
  <si>
    <t>罗杰 陆少明</t>
  </si>
  <si>
    <t>本课题研究先从课前、课中、课后三个环节开展诊断性教学研究，然后再以“课前、课中、课后”作为一个教学过程，多次跟进诊断，来进行教学的研究与实践。全校教师以极大的热情投入到课题研究当中，并留下深深的足迹。随着研究成果的出版，他们形成的诊断性教学策略和案例将可以为同伴所分享，可以与更多的兄弟学校教师交流。</t>
  </si>
  <si>
    <t>关于中央对手方清算模式系统风险的内部化问题研究</t>
  </si>
  <si>
    <t>冯小兵</t>
  </si>
  <si>
    <t>F820.3</t>
  </si>
  <si>
    <t>本书首先在复杂系统理论框架下，利用传播动力学和相继故障模型，结合经济学理论对跨境中央对手方清算网络的系统风险进行建模测量，导出系统风险阈值；然后在克服现有文献对该系统稳定性研究中仅强调“清算效率”而忽略“系统风险”的基础上，进行稳定性研究。</t>
  </si>
  <si>
    <t>美国刑事诉讼法</t>
  </si>
  <si>
    <t>陈玲</t>
  </si>
  <si>
    <t>D971.252</t>
  </si>
  <si>
    <t xml:space="preserve">本书是上海社会学院刑事法创新学科项目，作者将美国刑事诉讼法的内容，从警察询问→搜查、扣押、逮捕→登记、初次到庭和起诉→辩护→案件审理等程序作了全面而系统的介绍和剖析，体例清晰、重点突出，是了解美国刑事诉讼法的良好参考书籍。
</t>
  </si>
  <si>
    <t>论语与算盘</t>
  </si>
  <si>
    <t>〔日〕涩泽荣一</t>
  </si>
  <si>
    <t>F715</t>
  </si>
  <si>
    <t>本书是日本近代经济的开创者涩泽荣一的演讲集。在书中，涩泽荣一主张将《论语》作为经商和立身处世的准绳。这是他多年以来在学校、慈善机构以及商会、协会所做演讲的合集</t>
  </si>
  <si>
    <t>涩泽荣一传</t>
  </si>
  <si>
    <t>〔日〕幸田露伴</t>
  </si>
  <si>
    <t>K833.135.38</t>
  </si>
  <si>
    <t>涩泽荣一，日本近代著名实业家，被称为“日本资本主义之父”。出身埼玉县的豪农家庭。早年曾参加尊王攘夷活动。1868年创办日本第一家银行，1869年到大藏省任职，积极参与货币和税收改革，1873辞官，任日本第一国立银行总裁，一生创办了500多家企业，</t>
  </si>
  <si>
    <t>马云现象的经济学分析——互联网经济的八个关键命题</t>
  </si>
  <si>
    <t>胡晓鹏</t>
  </si>
  <si>
    <t>F062.5</t>
  </si>
  <si>
    <t>互联网经济的产生、发展与扩张，在冲击传统经济理论观点的同时，也彰显了自身理论体系的独特内核，并与那种立足于工业经济时代的经典理论发生显著分野。今天看来，“马云”们的成功是中国经济长期“重制造、轻服务，重产能、轻消费，重国有、轻民营”发展逻辑的结果。</t>
  </si>
  <si>
    <t>长江经济带环境绩效评估报告</t>
  </si>
  <si>
    <t>周冯琦、程进、陈宁 等</t>
  </si>
  <si>
    <t>X321.250.2</t>
  </si>
  <si>
    <t>本书重点对长江经济带环境绩效管理架构进行梳理与评价，剖析了长江经济带环境绩效管理典型案例，借鉴国外流域治理及环境绩效管理经验，提出了优化长江经济带环境绩效及管理的建议。</t>
  </si>
  <si>
    <t>国债期货市场—开放条件下的发展战略研究</t>
  </si>
  <si>
    <t>周宇 等</t>
  </si>
  <si>
    <t>F832.5</t>
  </si>
  <si>
    <t>本书集中研究、探讨了中国国债期货市场与资本账户开放等领域之间的关系、中国和世界国债期货市场发展的历史和经验等，对中国国债期货市场未来的发展提出了意见和建议。</t>
  </si>
  <si>
    <t>女心理师</t>
  </si>
  <si>
    <t>拾月</t>
  </si>
  <si>
    <t>晨海市接二连三地发生女性遇害案件，女心理师任予每天晚上下班后，独自一人穿越朝夕公园回家。就在她回家的路上，再次出现了可怕的斩首案件。丈夫宋思楚成为了嫌疑人，深陷牢狱之中。同时护花使者苏沐出现。任予仿佛看到了希望，又仿佛在一步一步地走向深渊。</t>
  </si>
  <si>
    <t>德古拉</t>
  </si>
  <si>
    <t>〔爱尔兰〕布莱姆·斯托克</t>
  </si>
  <si>
    <t>I562.45</t>
  </si>
  <si>
    <t>讲述了高贵、英俊的德古拉伯爵的到来，让整个伦敦陷入了一场前所未有的躁动。丛林里传来让人毛骨悚然的狼嚎，蝙蝠发出怪异的声音拍打着窗户，墓地闪烁着飘忽游移的身影，空气中充斥着茫茫的白雾；温柔迷人的姑娘在奇怪的梦中醒来，一天天走向苍白，疯人院的疯子高喊着期待“主人”的到来，可爱的孩童迷失在茂盛的丛林等。</t>
  </si>
  <si>
    <t>风展红旗如画</t>
  </si>
  <si>
    <t>胡礼刚  张中懿</t>
  </si>
  <si>
    <t>本书为上海中环投资开发(集团)有限公司受命承担上海市首批36个“城中村”改造地块之一的红旗村的改造重任后，分成六辑，以图文并茂的方式，从多角度、全方位地记载了红旗村“城中村”改造工作迄今为止的整个过程、每个侧面，众多决策者、建设者、亲历者的实践、体验、感想和收获，真实地再现了红旗村风起云涌的日日夜夜和旧貌新颜的点点滴滴。</t>
  </si>
  <si>
    <t>纽顿藏书目录</t>
  </si>
  <si>
    <t>〔美〕爱德华·纽顿</t>
  </si>
  <si>
    <t>Z847.12</t>
  </si>
  <si>
    <t>本书系钮顿藏书精品拍卖的目录，每种予以详细著录，并附录大量珍贵书影，如古登堡圣经，第一对开本莎士比亚全集，弥尔顿诗集初版本、名利场初版插画等。集钮顿毕生收藏的精华，是西方书史的重要史料，也可以作为西方典籍珍本目录与善本书影加以利用，对于了解西方典籍的大概家底与很多珍稀版本的面貌，具有不可替代的价值。</t>
  </si>
  <si>
    <t>腾飞的翅膀2016——“两新”组织党建工作精选</t>
  </si>
  <si>
    <t>胡雅龙</t>
  </si>
  <si>
    <t>D267</t>
  </si>
  <si>
    <t>本书立足“两新”组织党建工作核心，精选一线党建工作案例，归结成“学习研讨”、“特色组织（企业篇）”、“特色组织（商会篇）”和“闪光人物”四个部分。集中展现了上海市各地在沪企业（商会）联合会党的工作小组带领会员单位如何积极完善党建工作，发挥党组织对企业发展的助力作用，宣传党员先锋模范典型，带动和促进会员单位更好地开展各项建设工作。</t>
  </si>
  <si>
    <t>中国（上海）自贸试验区制度创新与案例研究</t>
  </si>
  <si>
    <t>周奇 张湧</t>
  </si>
  <si>
    <t>建设中国（上海）自由贸易试验区，是党中央、国务院在新形势下推进改革开放的重大举措，也是上海推进创新驱动发展、经济转型升级的重大机遇。三年来，上海自贸试验区围绕面向世界、服务全国的战略要求，在投资管理、贸易监管、金融创新和政府管理等领域加强制度创新，在建立与国际投资贸易通行规则相衔接的基本制度框架上，取得了重要的阶段性成果。</t>
  </si>
  <si>
    <t>上海鲁迅研究2016秋</t>
  </si>
  <si>
    <t>K825.6-53</t>
  </si>
  <si>
    <t>本书为鲁迅研究论文集，共收入相关研究论文30篇，分为“鲁迅思想生平研究”“鲁迅翻译研究”“我与鲁迅”“读书杂记”“鲁海漫谈”“海外鲁研”“史料？辩证”等部分。有研究论文，也有随笔、杂感、散文、翻译、博物馆研究等内容。</t>
  </si>
  <si>
    <t>美国农场研究</t>
  </si>
  <si>
    <t>洪民荣</t>
  </si>
  <si>
    <t>F371.24</t>
  </si>
  <si>
    <t>本书稿全面地深入地论述与研讨了美国农场的定义，进入与退出、农场的类别与规模、组织与合作、销售与收入，农场的经营、土地与经营者，农场的资本与技术进步，农场的政策与环境等。本书的出版，对于人们深入了解与研究美国农场状况及发展具有较大参考作用，对于我国的农场和农业专业户的经营也具有一定借鉴意义。</t>
  </si>
  <si>
    <t>科学防范现代危机的公共政策——理论与实践</t>
  </si>
  <si>
    <t>余玉花 等</t>
  </si>
  <si>
    <t>D630.8</t>
  </si>
  <si>
    <t>公共政策是党和政府解决各种社会问题的主要工具，同样也是防范和化解现代危机的主要工具。本书以实践科学发展观落实于公共政策防范现代危机的研究，深入探讨科学发展观与公共政策及现代危机防范的内在联系，提出科学防范现代危机的公共政策系统理论，构建科学防范现代危机的决策系统、执行系统、评估系统、监督系统和支持系统的公共政策现代模式。</t>
  </si>
  <si>
    <t>978-7-308-10134-9</t>
  </si>
  <si>
    <t>建筑企业管理学</t>
  </si>
  <si>
    <t>阮连法</t>
  </si>
  <si>
    <t>浙江大学出版社</t>
  </si>
  <si>
    <t>2016-12-30 17:57:43</t>
  </si>
  <si>
    <t>F407.96</t>
  </si>
  <si>
    <t>16开</t>
  </si>
  <si>
    <t>本书为修订版（三版），主要介绍建筑企业管理的基本理论与概念，方法，有概论，经营管理，招投标，计划，组织,技术，质量信息，材料设备，成本与财务管理及评估方法。</t>
  </si>
  <si>
    <t>本科生教材</t>
  </si>
  <si>
    <t>978-7-308-02349-8</t>
  </si>
  <si>
    <t>保险学</t>
  </si>
  <si>
    <t>何文炯</t>
  </si>
  <si>
    <t>2016-12-30 17:52:28</t>
  </si>
  <si>
    <t>32</t>
  </si>
  <si>
    <t>978-7-308-03904-8</t>
  </si>
  <si>
    <t>药理学实验</t>
  </si>
  <si>
    <t>俞丽霞</t>
  </si>
  <si>
    <t>2016-12-30 17:38:59</t>
  </si>
  <si>
    <t>16</t>
  </si>
  <si>
    <t>978-7-308-11754-8</t>
  </si>
  <si>
    <t xml:space="preserve">机械检测技术与实训教程 </t>
  </si>
  <si>
    <t>吴立军</t>
  </si>
  <si>
    <t>2016-12-30 15:50:48</t>
  </si>
  <si>
    <t>TG8</t>
  </si>
  <si>
    <t>本书介绍实用三坐标测量技术，包括测量技术的演变、三坐标测量系统简介、三坐标测量机及其基本操作、DMIS编程、产品检测及相关案例、逆向工程数据采集及处理等。</t>
  </si>
  <si>
    <t>978-7-308-16381-1</t>
  </si>
  <si>
    <t>世界经济导论</t>
  </si>
  <si>
    <t>杭言勇</t>
  </si>
  <si>
    <t>2016-12-30 15:28:54</t>
  </si>
  <si>
    <t>F112</t>
  </si>
  <si>
    <t>本教材就当前对世界经济影响最大、关系最为密切的一些因素进行了探讨，如国际分工、国际贸易、国际金融、经济一体化和资本流动等；分析了国际经济中的经济传导、经济摩擦和协调机制；论述了世界经济危机与经济周期的原因、条件及其影响；从经济全球化的角度，探讨了世界经济发展中出现的重大问题；也密切关注了最新的世界经济热点,包括“一带一路”、TPP、跨境电商等。</t>
  </si>
  <si>
    <t>978-7-308-09469-6</t>
  </si>
  <si>
    <t>药物化学</t>
  </si>
  <si>
    <t>叶发青</t>
  </si>
  <si>
    <t>2016-12-29 15:52:39</t>
  </si>
  <si>
    <t>R914</t>
  </si>
  <si>
    <t>全书分为总论和各论，重点介绍药物性质、构效关系、合成工艺、构效关系、合成工艺用图形方式表述，介绍以化学制药为主，以生物制药为辅，配套教学大纲、习题、光盘等，具有一定量的专业英语词汇。</t>
  </si>
  <si>
    <t>978-7-308-15179-5</t>
  </si>
  <si>
    <t>幼儿园实用音乐（第三版）</t>
  </si>
  <si>
    <t>于淳</t>
  </si>
  <si>
    <t>2016-12-28 15:23:31</t>
  </si>
  <si>
    <t>G613.5</t>
  </si>
  <si>
    <t>8开</t>
  </si>
  <si>
    <t>本教材由幼儿歌曲钢琴伴奏、幼儿音乐律动、幼儿音乐游戏和幼儿音乐欣赏四部分内容组成。幼儿歌曲钢琴伴奏主要是解决未来幼儿园教师的歌曲弹唱问题，帮助他们掌握幼儿歌曲即兴伴奏方法和弹唱方法；幼儿音乐律动、幼儿音乐游戏分别选取了10首作品以供幼儿教师学习了解；另外还提供有10首幼儿音乐欣赏作品，旨在为幼儿园音乐欣赏教学提供思路及参考。</t>
  </si>
  <si>
    <t>978-7-308-10274-2</t>
  </si>
  <si>
    <t>大学生国防教育与军事训练教程</t>
  </si>
  <si>
    <t>金海燕</t>
  </si>
  <si>
    <t>2016-12-28 10:40:33</t>
  </si>
  <si>
    <t>G641.8</t>
  </si>
  <si>
    <t>大大32</t>
  </si>
  <si>
    <t>浙大军训教材，取代原来的《大学军事训练教程》。增加了国防教育的相关内容，在军事训练内容上也补充了新的知识。</t>
  </si>
  <si>
    <t>978-7-308-16299-9</t>
  </si>
  <si>
    <t>中国传统文化概论</t>
  </si>
  <si>
    <t>张应杭黄寅</t>
  </si>
  <si>
    <t>2016-12-27 13:55:08</t>
  </si>
  <si>
    <t>K203</t>
  </si>
  <si>
    <t>本书系作者同名教材的修订版。在国内学术界关于中国传统文化及其当代价值研究的新成果和高校中国传统文化课程教学心得基础上，对中国传统文化的主干内容作了脉络清晰的生动阐述，辅以适当的图片，适宜于大学中国传统文化课程教学和用作传统文化学习的读本。</t>
  </si>
  <si>
    <t>978-7-308-16142-8</t>
  </si>
  <si>
    <t>动物解剖学实验指导</t>
  </si>
  <si>
    <t>李剑</t>
  </si>
  <si>
    <t>2016-12-26 13:57:39</t>
  </si>
  <si>
    <t>Q954.5-33</t>
  </si>
  <si>
    <t>本教材以犬为主要实验对象，通过指导学生在犬尸体标本上对各器官进行解剖，让学生可以很好地从整体和局部了解动物器官的位置、形态、构造以及相互关系。此外，为了让学生的学习更具系统性，本教材在每个实验的末尾还对主要家畜动物与犬的解剖学差异进行横向比较。本实验教材以犬为对象，同时结合猪、牛、羊等家畜动物，让学生系统掌握动物机体的主要结构和不同家畜的解剖特点，能较好适应当前生产实践的需求。一方面以本教材为讲义，能基本满足本课程的要求；另一方面，本教材能指导学生自认解剖标本，熟悉解剖程序，同时，每章节后的填图练习能调动学生的学习积极性，从而更好地掌握本课程的核心内容。为了调动读者的学习兴趣，摆脱“解剖学枯燥难学”的误解，本教材各章节设置了“生活中的解剖学”部分，通过讲述生活中与各章节内容有关的趣味事例让读者对解剖学产生浓厚兴趣并能在生活中主动应用解剖学知识。另外，本书通过在各章节设置“填图练习”以充分调动读者的学习主动性。</t>
  </si>
  <si>
    <t>978-7-308-05420-1</t>
  </si>
  <si>
    <t>网上支付与结算</t>
  </si>
  <si>
    <t>汪蕾</t>
  </si>
  <si>
    <t>2016-12-23 18:21:01</t>
  </si>
  <si>
    <t>F830.49</t>
  </si>
  <si>
    <t>小16开</t>
  </si>
  <si>
    <t>本书为普通高等教育“十一五”国家规划教材，全面系统地阐述了网上支付结算的概况、分类、支付系统、支付风险、支付安全、支付工具、支付方式以及网络银行、网上金融的具体操作及案例。</t>
  </si>
  <si>
    <t>978-7-308-14823-8</t>
  </si>
  <si>
    <t>Linux程序设计</t>
  </si>
  <si>
    <t>刘加海</t>
  </si>
  <si>
    <t>2016-12-23 15:22:41</t>
  </si>
  <si>
    <t>TP316.89</t>
  </si>
  <si>
    <t>Linux程序设计一书总共分13章，主要内容为：Linux常用命令、SHELL程序设计、Linux C程序设计基础、Linux环境下系统函数的使用、文件I/O操作、进程控制、进程间的通信、线程、Linux的图形编程、设备驱动程序设计基础、终端I/O通信、程序设计应用实例。</t>
  </si>
  <si>
    <t>978-7-308-16337-8</t>
  </si>
  <si>
    <t>儿童舞蹈（第三版）</t>
  </si>
  <si>
    <t>赵幼珍</t>
  </si>
  <si>
    <t>2016-12-23 15:19:42</t>
  </si>
  <si>
    <t>J732.3</t>
  </si>
  <si>
    <t>该书为学前教育系列教材之舞蹈部分的一种，已于2012年修订过一次，此次为第二次修订。本教材共编著了十九个儿童舞蹈课堂教学组合，每个组合由基本步伐、组合内容、音乐和作品范例四部分组成，并配有主干动作图、场记图。新版还将增附一光盘，内容为课堂教学实案。</t>
  </si>
  <si>
    <t>978-7-308-09027-8</t>
  </si>
  <si>
    <t>体育舞蹈与排舞</t>
  </si>
  <si>
    <t>钱宏颖</t>
  </si>
  <si>
    <t>2016-12-22 17:57:15</t>
  </si>
  <si>
    <t>G831.3</t>
  </si>
  <si>
    <t>本书用通俗易懂的语言阐述了体育舞蹈与排舞项目的专业知识、运动技术运用、校园集体舞和多种风格的健身排舞等实用性舞蹈介绍、体育舞蹈美的欣赏以及在运动中如何预防运动损伤与疾病的发生。是一本趣味性、实用性强的教材。</t>
  </si>
  <si>
    <t>978-7-308-08529-8</t>
  </si>
  <si>
    <t>药物分析</t>
  </si>
  <si>
    <t>姚彤炜</t>
  </si>
  <si>
    <t>2016-12-22 14:32:38</t>
  </si>
  <si>
    <t>R917</t>
  </si>
  <si>
    <t>本书采用以分析方法进行分章节，这样做的目的主要是：强化分析方法的特点与应用性，并可与基础课程《分析化学》、《仪器分析》紧密焊接。强调一种方法适合具有某种结构特点的药物，而具有这种结构特点的药物可能有几大类药物，以举例方式加以说明，将通常教材中的几大类药物的特征性分析方法作为典型事例放在相应的章节下，这样药物分析的内容不至局限于几类药物的分析。</t>
  </si>
  <si>
    <t>978-7-308-05392-1</t>
  </si>
  <si>
    <t>管理学</t>
  </si>
  <si>
    <t>傅夏仙</t>
  </si>
  <si>
    <t>2016-12-19 14:50:17</t>
  </si>
  <si>
    <t>C93</t>
  </si>
  <si>
    <t>本教材全面、系统介绍管理学的发展历史和基本理论。具体内容包括管理环境、组织目标的管理和制定、决策、计划、组织、人员配备、领导、沟通、激励、变革创新管理等。</t>
  </si>
  <si>
    <t>978-7-308-09374-3</t>
  </si>
  <si>
    <t>护理管理学</t>
  </si>
  <si>
    <t>姜丽萍</t>
  </si>
  <si>
    <t>2016-12-19 14:49:02</t>
  </si>
  <si>
    <t>R47</t>
  </si>
  <si>
    <t>本教材的内容涵盖了管理学绪论、组织环境、基本理论与原则、护理计划管理、护理目标与决策管理、护理组织管理、护理控制协调、护理质量管理、医疗护理风险管理等内容，内容深入浅出，通篇体现了理论与实践相结合的原则，力求从实际出发，既有理论思考，又能指导实践结合护理临床工作，因此既可以作为医学院校护理本专科学生和临床在职护士继续教育的教材使用，也可以作为临床护理管理者护理管理实践的参考资料。</t>
  </si>
  <si>
    <t>978-7-308-04289-5</t>
  </si>
  <si>
    <t>中国现当代诗歌赏析（通识）</t>
  </si>
  <si>
    <t>刘树元</t>
  </si>
  <si>
    <t>2016-12-19 9:48:15</t>
  </si>
  <si>
    <t>978-7-308-09163-3</t>
  </si>
  <si>
    <t>餐饮经营与管理</t>
  </si>
  <si>
    <t>吕红环</t>
  </si>
  <si>
    <t>2016-12-15 16:03:23</t>
  </si>
  <si>
    <t>F719.3</t>
  </si>
  <si>
    <t>本教材是以高等院校旅游管理专业学生为对象，详细介绍了餐饮企业经营的理念、宗旨以及餐饮经营管理的相关实务，旨在帮助学生较为全面直观地了解当前餐饮业的经营动态，把握餐饮行业发展的趋势，了解餐饮经营管理的流程和内容，掌握餐饮经营的特点，熟悉餐饮制作和服务的规程以及餐饮管理的基本方法。</t>
  </si>
  <si>
    <t>978-7-308-09276-0</t>
  </si>
  <si>
    <t>法律教程</t>
  </si>
  <si>
    <t>石华琴</t>
  </si>
  <si>
    <t>2016-12-15 15:04:45</t>
  </si>
  <si>
    <t>D92</t>
  </si>
  <si>
    <t>本书介绍法律基础知识，包括宪法、行政法、民法、婚姻继承法、经济法、刑法和诉讼法相关内容。本书注重法学基本理论阐述，强调实践应用，深入浅出，方便教学。</t>
  </si>
  <si>
    <t>978-7-308-11229-1</t>
  </si>
  <si>
    <t>经济学</t>
  </si>
  <si>
    <t>戴文标</t>
  </si>
  <si>
    <t>2016-12-15 9:30:39</t>
  </si>
  <si>
    <t>本教材对宏观经济理论部分内容的安排较多地运用了数理公式或模型。这主要考虑到，与微观经济学不同宏观经济学由于研究对象的整体性较难用通俗的文字表述，而宏观经济学本身又需要严谨的逻辑推理，所以离不开数理推导。而对数理方法的学习是在抽象理论基础上的具象化，是属于链接学生原有基础知识。本教材能适合较多层面学生学习的教材。</t>
  </si>
  <si>
    <t>978-7-308-09068-1</t>
  </si>
  <si>
    <t>护理心理学</t>
  </si>
  <si>
    <t>姜乾金</t>
  </si>
  <si>
    <t>2016-12-15 9:30:15</t>
  </si>
  <si>
    <t>R471</t>
  </si>
  <si>
    <t>本书主要包括九部分内容，包括护理心理学有关理论、心理应激、心理评估、心理干预、心理健康、病人心理、临床各科病人心理护理等，使学生了解心理学基础知识，掌握临床常见的医学心理学问题，为临床诊断治疗护理提供依据。</t>
  </si>
  <si>
    <t>978-7-308-16208-1</t>
  </si>
  <si>
    <t>公共事业管理专业五大能力实训教程</t>
  </si>
  <si>
    <t>郭 清</t>
  </si>
  <si>
    <t>2016-12-01 14:26:13</t>
  </si>
  <si>
    <t>D035</t>
  </si>
  <si>
    <t>本书内容由五部分组成，第一部分为公文写作与处理实训，包括公文写作的基本知识和常用文体的写作要求及处理。第二部分为组织协调能力实训，包括活动的组织策划、构建、实施与评价。第三部分为信息收集与统计分析能力实训，包括信息收集、现场调查模拟、数据分析等。第四部分为办公自动化能力实训，包括办公自动化软件的高级应用、办公自动化设备的应用。第五部分为沟通表达能力实训，包括形象训练、会议沟通与商务礼仪训练、场景模拟等。</t>
  </si>
  <si>
    <t>978-7-308-15603-5</t>
  </si>
  <si>
    <t>跆拳道</t>
  </si>
  <si>
    <t>王大庆</t>
  </si>
  <si>
    <t>2016-11-28 15:54:49</t>
  </si>
  <si>
    <t>G886.9</t>
  </si>
  <si>
    <t>本书主要介绍了跆拳道的简史及发展、跆拳道的品势（1—8章）、竞技（步法、手法、腿法）、跆拳道的专项素质练习方法、跆拳道的运动安全、跆拳道的竞赛组织与规则、校园竞赛组织与实施等知识。本书特色：1.通俗易懂，让读者比较容易了解跆拳道知识，更能让肢体接受；2.分高中低三个层次进行教学，适合不同层次的人有针对性地选择学习。</t>
  </si>
  <si>
    <t>978-7-308-15878-7</t>
  </si>
  <si>
    <t>动物分子生物学实验指导</t>
  </si>
  <si>
    <t>吴小锋</t>
  </si>
  <si>
    <t>2016-11-25 16:34:00</t>
  </si>
  <si>
    <t>Q95-33</t>
  </si>
  <si>
    <t>该书为动物科学学院本科生必修课程《动物分子生物学》的实验指导书，实验课程的设立目的在于培养学生掌握分子生物学相关的基本实验技术和技能，通过实验设计和实践，培养学生的创新思维、独立分析和解决问题的能力。该指导书主要内容包括动物组织DNA和RNA的提取分离和检测技术；体外的基因克隆（如PCR等）技术；重组DNA技术，包括基因片段的体外连接、转化、转化子的筛选以及重组蛋白的表达和分析技术等。另外，实验内容还增加了用于基因分析的Southern和Northern印迹杂交以及蛋白质Western印迹杂交技术等。</t>
  </si>
  <si>
    <t>978-7-308-14801-6</t>
  </si>
  <si>
    <t>养老机构管理</t>
  </si>
  <si>
    <t>许虹</t>
  </si>
  <si>
    <t>2016-11-25 16:31:50</t>
  </si>
  <si>
    <t>D669.6</t>
  </si>
  <si>
    <t>该书详细介绍机构养老服务及管理的教材。全书共分九章，内容涵盖机构养老服务的特点、对象及方式，机构养老服务的内容及要求，机构养老服务的主要功能及流程、标准及规范，养老机构的组织管理、队伍管理、服务质量管理、风险管理、信息化管理及我国养老机构的政策、国外和境外一些国家和地区机构养老的规范等，普适性强，受益面广。体例上打破了传统教材的格式，在每章中运用知识链接、每章后设案例分析等形式便于学生理解，书后附有国家相关的政策、法律法规、参考文献，为学生提供学习资源。</t>
  </si>
  <si>
    <t>978-7-308-16198-5</t>
  </si>
  <si>
    <t>卫生监督学案例与实训教程</t>
  </si>
  <si>
    <t>陈仕学</t>
  </si>
  <si>
    <t>2016-11-23 14:07:43</t>
  </si>
  <si>
    <t>R19</t>
  </si>
  <si>
    <t>以全国高等学校卫生管理专业规划教材《卫生监督学》的章节和知识体系为主要基础，参考其他同类教材和本教材编写者研究成果编撰而成，是教材主编和其他编委多年实际教学经验的总结与结晶。编写体例为：【学习目标】→【导入案例】→【主要知识点】→【导入案例评析】→【法条链接】→【实训与指导】。本教材的编写兼顾科学性、创新性和实用性，在保持学科体系完整性的基础上，适当突破现有教材的体系和编写方式，既针对教学重点和难点内容，设置导入案例及其启发式的问题，也重视立足于卫生管理专业特点和卫生监督工作实际设置课内课外实训，努力探索实践以“学生为主体、学生自主学习、提升学生实践和探究能力”为核心的课程及教学方式的改革，适合作为卫生管理及其相关专业的教学用书或者卫生法学、卫生监督学专任教师以及卫生管理专业本科生、研究生的教学或学习参考书。</t>
  </si>
  <si>
    <t>978-7-308-16010-0</t>
  </si>
  <si>
    <t>融合新闻写作</t>
  </si>
  <si>
    <t>李兰</t>
  </si>
  <si>
    <t>2016-11-23 14:07:04</t>
  </si>
  <si>
    <t>G212.2</t>
  </si>
  <si>
    <t>本教材试图将目前新闻呈现的各种形态有机结合在一起进行讲授，并不从媒体形式上对其进行分割，目的是让学生学会根据新闻选题、新闻事件的不同，选择最适合的报道方式，包括平面媒体、电视媒体、网络媒体、各类移动终端等；加强课堂练习和课后实践等动手环节，让学生在应用中掌握写作要领。另外，本教材旨在让学生在理念上进行转变，深刻意识到融合新闻时代的来临，只有理念的彻底转变才会产生写作技能上的需求。</t>
  </si>
  <si>
    <t>978-7-308-16150-3</t>
  </si>
  <si>
    <t>创新管理：计划、组织、领导与控制</t>
  </si>
  <si>
    <t>盛亚</t>
  </si>
  <si>
    <t>2016-11-22 14:49:57</t>
  </si>
  <si>
    <t>F270</t>
  </si>
  <si>
    <t>本书提出的“创新管理”，其内涵是“对创新过程的管理”，具体来说是指为了实现创新目标，运用管理职能（计划、组织、领导、控制）的对创新过程的管理。按照管理的这四个职能，创新管理的内容理所当然包括创新计划、创新组织、创新领导和创新控制。本书呈现给读者的是作者多年来对企业创新管理的认识和研究，再按照管理这四个职能来组织本书的内容，确保体系完整性的同时，又突出重点，体现本书的侧重点。</t>
  </si>
  <si>
    <t>978-7-308-16063-6</t>
  </si>
  <si>
    <t>幼儿园实用音乐教学与活动设计</t>
  </si>
  <si>
    <t>2016-11-15 13:57:37</t>
  </si>
  <si>
    <t>本教材主要由绪论、音乐要素与幼儿园音乐活动、幼儿园音乐领域教学、音乐与其他领域相结合的教学四部分组成。每个部分中的内容都同现今幼儿园实际的音乐教学相结合，并提供了大量的教学案例，具有一定的示范性。特别对领域教学中的幼儿唱咏教学、幼儿律动教学、幼儿乐器演奏教学、幼儿听赏教学等做出了新颖的分析，同时加入了幼儿音乐能力的开发与拓展等章节，视角独特，且方法实用性强。儿歌曲即兴伴奏方法和弹唱方法；幼儿音乐律动、幼儿音乐游戏分别选取了10首作品以供幼儿教师学习了解；另外还提供有10首幼儿音乐欣赏作品，旨在为幼儿园音乐欣赏教学提供思路及参考。</t>
  </si>
  <si>
    <t>978-7-308-05729-5</t>
  </si>
  <si>
    <t>英文研究论文写作</t>
  </si>
  <si>
    <t>庞继贤</t>
  </si>
  <si>
    <t>2016-11-03 13:52:18</t>
  </si>
  <si>
    <t>H315</t>
  </si>
  <si>
    <t>本书为十一五国家级规划教材，包含写作基本功训练、研究论文写作、附录（有关写作实用资料）三大部分，并附有多媒体课件。</t>
  </si>
  <si>
    <t>978-7-308-16249-4</t>
  </si>
  <si>
    <t>中国特色社会主义理论与实践专题新编</t>
  </si>
  <si>
    <t>陈正良</t>
  </si>
  <si>
    <t>2016-10-28 16:52:18</t>
  </si>
  <si>
    <t>D616</t>
  </si>
  <si>
    <t>本书系统全面对中国特色社会主义理论与实践进行深入的专题分析，并反映最新理论成果和实践材料，包括：中国特色社会主义——指引中华民族走向复兴繁荣的伟大旗帜;中国特色社会主义本质论及实践中的认识深化;中国特色社会主义的国情基础与发展实际;中国特色社会主义经济建设的理论与实践和中国特色社会主义民主政治建设的理论与实践等内容。本书系统全面对中国特色社会主义理论与实践进行深入的专题分析，并反映最新理论成果和实践材料，既适合作为研究生思想政治理论课教材，也可以作为思想政治理论研究参考书和思想政治教育理论读物。</t>
  </si>
  <si>
    <t>978-7-308-16120-6</t>
  </si>
  <si>
    <t>过程设备设计与选型基础</t>
  </si>
  <si>
    <t>陈志平</t>
  </si>
  <si>
    <t>2016-10-21 16:18:43</t>
  </si>
  <si>
    <t>TQ051</t>
  </si>
  <si>
    <t>全书分工程力学基础和过程设备设计基础两大部分。在绪论中综合介绍本课程的特点和基本要求；工程力学基础主要介绍物体的受力分析、受力物体的基本变形规律及其强度、刚度条件；过程设备设计基础包括常用材料、内外压容器与压力管道设计，以及典型过程设备如反应釜、制药设备等的设计。</t>
  </si>
  <si>
    <t>978-7-308-16026-1</t>
  </si>
  <si>
    <t>创新的技术 ——创新设计.专利申报.首版制作</t>
  </si>
  <si>
    <t>王丽霞</t>
  </si>
  <si>
    <t>2016-10-20 10:49:28</t>
  </si>
  <si>
    <t>TB472</t>
  </si>
  <si>
    <t>本书稿主要包括下列内容：项目一为弱势群体设计的剪刀；项目二升降式LED景观灯；项目三净菜自动售货机；项目四钣金柔性成形设备；项目五烹饪同步指导仪；项目六仿生颜料盒；项目七衣架式行李箱；项目八木耳段扎孔机；项目九CNC首版制作；项目十3D打印。</t>
  </si>
  <si>
    <t>978-7-308-16086-5</t>
  </si>
  <si>
    <t>专利法</t>
  </si>
  <si>
    <t>何怀文</t>
  </si>
  <si>
    <t>2016-10-19 14:06:07</t>
  </si>
  <si>
    <t>D923.42</t>
  </si>
  <si>
    <t>本书是以2001年修订后专利为基础，结合当时国内外专利法理论和实践。然而，专利法新近2008修订过，有重要的变化。此外，国内使用较多的专利法教辅材料是崔国斌：《专利法原理与案例》，北京大学出版社。本书注重原理和典型判例，提出众多深入有趣的专利法问题，但缺乏对我国专利法进行系统的规范诠释。而且，该书颇为艰涩，不适合用作教材，而只适宜作为教学辅助资料。为此，本书写作是为了弥补国内专利法教材的不足。本书围绕我国现行专利法，全书共十章，系统阐释我国专利制度。</t>
  </si>
  <si>
    <t>978-7-308-16248-7</t>
  </si>
  <si>
    <t xml:space="preserve">健身运动 </t>
  </si>
  <si>
    <t>潘雯雯</t>
  </si>
  <si>
    <t>2016-10-18 15:16:28</t>
  </si>
  <si>
    <t>G883</t>
  </si>
  <si>
    <t>不是任何形式、强度的的运动都能达到锻炼身体的效果，只有科学的健身运动才真正有助于健康。鉴于此，本书从学生的需要以及科学健身运动的角度出发，构建一套较完整的健身运动评价体系，从而提高大学生体育锻炼的有效性和科学性，更好地促进大学生的身心全面发展。 本教材与同类书相比旨在通过对健身运动评价体系的构建，从而让每位在校大学生找到适用于自己的健身锻炼方法，达到最佳的锻炼效果，从而提高大学生的体质健康水平，本教材适用于所有在校的大学生。</t>
  </si>
  <si>
    <t>978-7-308-13610-5</t>
  </si>
  <si>
    <t>西方文论作品与史料选</t>
  </si>
  <si>
    <t>徐亮</t>
  </si>
  <si>
    <t>2016-10-17 16:36:07</t>
  </si>
  <si>
    <t>I109</t>
  </si>
  <si>
    <t>作为与中国语言文学相关基础平台课程配套的选本，迄今为止只有作品选而无将作品与文献史料合在一起的选本。本教材是一种全新的选本,它体现了中国语言文学专业教学的最新理念，这种严谨扎实、重视高素质厚基础宽口径学生培养方式也将是教育部本科教学培养的方向，具有引导性。 本书分上下两卷。主要编选西方文论的史料，内容从古希腊一直到当代，准备选录二十位以上经典文论家的主要作品，并配之以对他们作品和人物的评介和研究文章。</t>
  </si>
  <si>
    <t>978-7-308-16124-4</t>
  </si>
  <si>
    <t>化学与人类文明（第三版）</t>
  </si>
  <si>
    <t>王彦广</t>
  </si>
  <si>
    <t>2016-10-17 16:22:05</t>
  </si>
  <si>
    <t>O6-05</t>
  </si>
  <si>
    <t>本书为修订版教材，先后被评为国家“十一五”和“十二五”规划教材。全书着重介绍了过去几百年来，特别是20世纪化学的一些重大进展及其对人类文明的贡献。作者力求用通俗的语言来阐述化学的实用性和创造性，以及化学在当代科学与技术中的核心作用。</t>
  </si>
  <si>
    <t>978-7-308-16168-8</t>
  </si>
  <si>
    <t>大学教学设计——教师实践手册</t>
  </si>
  <si>
    <t>盛群力</t>
  </si>
  <si>
    <t>2016-10-17 15:01:59</t>
  </si>
  <si>
    <t>G642-62</t>
  </si>
  <si>
    <t>《大学教学设计：教师实践指南》由美国佛罗里达州立大学远程学习办公室发布，全书共六编十五章，25万余字，内容包括：课程计划、教学实施、学习测评与课程评价四部分。本书系由富有经验的教学研究人员编写，理论与实践相结合，简明扼要，操作性强，附有大量案例。本书可用于高等院校（包括开放与远程教育）教师教学发展中心的教学工作指导和大学教师培训。本书由浙江广播电视大学开放与远程教育研究院副研究员孙爱萍和浙江理工大学教务处陶炳增翻译，浙江大学教育学院课程与学习科学系盛群力教授校对。</t>
  </si>
  <si>
    <t>978-7-308-16217-3</t>
  </si>
  <si>
    <t>形体与舞蹈</t>
  </si>
  <si>
    <t>单亚萍</t>
  </si>
  <si>
    <t>2016-10-17 15:01:40</t>
  </si>
  <si>
    <t>J712.2</t>
  </si>
  <si>
    <t>本书用通俗易懂的语言阐述了形体训练与体育舞蹈的专业知识、运动技术运用、校园集体舞和多种风格的健身排舞等实用性知识、体育舞蹈美的欣赏以及在运动中如何预防运动损伤与疾病的发生。是一本趣味性、实用性强的教材。</t>
  </si>
  <si>
    <t>978-7-308-15980-7</t>
  </si>
  <si>
    <t>品牌的视觉语言——视觉营销与视觉元素</t>
  </si>
  <si>
    <t>刘丽娴</t>
  </si>
  <si>
    <t>2016-10-17 14:40:58</t>
  </si>
  <si>
    <t>F713.50</t>
  </si>
  <si>
    <t>本书探讨客制化趋势与数字化趋势背景下出现的种种消费者行为趋势，并探讨这一变化对品牌提出的新要求，及对品牌各个要素的重构。本书分为三个部分：产业与品牌；视觉营销、橱窗设计与视觉元素；客制化与数字化浪潮中的品牌及其视觉营销本教材以国际化视角讨论品牌元素与视觉元素。研究资料多半来源于美国Fit合作资料与信息收集，合著作者正在美国收集资料，作者于2015年赴美国访学，加深研究深度；与行业联系紧密，作者兼职于雅戈尔集团，对于本土服装品牌的诉求与消费者行为变化能够结合企业实际进行论述；提供兼顾品牌诉求与消费者诉求的问题解决方案。</t>
  </si>
  <si>
    <t>978-7-308-15724-7</t>
  </si>
  <si>
    <t>修辞学与语文教学</t>
  </si>
  <si>
    <t>傅惠钧</t>
  </si>
  <si>
    <t>2016-10-17 9:04:25</t>
  </si>
  <si>
    <t>H15</t>
  </si>
  <si>
    <t>本书首先对修辞学本体作出富有新意的论述，并将修辞学与中学语文教学有机联系起来，注重分析：修辞学在语文教学中的价值，修辞学与阅读教学、写作教学的关系，中学修辞教学存在的误区及其对策，同义修辞形式、变异修辞形式等在语文教学中的具体应用，修辞学知识在语文教材编写中的应用，修辞研究的多维视野与语文教学创新，修辞教学的原则与方法，修辞教学案例分析等。</t>
  </si>
  <si>
    <t>978-7-308-06149-0</t>
  </si>
  <si>
    <t>解析几何学</t>
  </si>
  <si>
    <t>盛为民</t>
  </si>
  <si>
    <t>2016-10-13 14:01:36</t>
  </si>
  <si>
    <t>O182</t>
  </si>
  <si>
    <t>本书是学习几何学和其他课程的入门教材。全书共分为五章和两个附录。第一章以向量代数为主，介绍向量的各种运算。第二第三章，用向量和坐标并举的方法，讨论空间直线、平面、二次曲面等内容。第四章介绍等距变换和仿射变换。第五章在射影几何的基础上，介绍非欧几何。附录一利用不变量讨论二次曲面分类。</t>
  </si>
  <si>
    <t>978-7-308-16203-6</t>
  </si>
  <si>
    <t>播音主持创作基础理论与实训教程</t>
  </si>
  <si>
    <t>施玲</t>
  </si>
  <si>
    <t>2016-10-11 15:35:37</t>
  </si>
  <si>
    <t>G222.2</t>
  </si>
  <si>
    <t>教材系统全面、理论和实训有机搭配，可操作性强。配有录音作业提示以及留白，方便老师做点评时学生做简单记录。可以说是第一本关于该课程的结合了理论和实训的非常有特色的实用教材，教师教学和学生学习都较为方便。第二版在第一版的基础上修正了很多错并更新了很多案例。</t>
  </si>
  <si>
    <t>978-7-308-16064-3</t>
  </si>
  <si>
    <t>C/C++程序设计教程</t>
  </si>
  <si>
    <t>张健</t>
  </si>
  <si>
    <t>2016-10-09 9:09:15</t>
  </si>
  <si>
    <t>TP312</t>
  </si>
  <si>
    <t>本书以C程序设计语言为基础，讲解了程序设计与软件开发的基本概念、方法和基本思路，重点培养读者的程序设计能力、抽象思维能力和逻辑思维能力。 内容包括：程序设计概述、语法规则、数组与指针、函数、程序设计实践、结构体、文件、面向对象程序设计、类与对象、继承与派生、多态性、函数模板与模板类。全书内容丰富，结构精练，例题典型，应用性强。 可以作为高等院校理工科各专业程序设计课程教材。</t>
  </si>
  <si>
    <t>978-7-308-11327-4</t>
  </si>
  <si>
    <t>强制隔离戒毒工作管教方法与艺术</t>
  </si>
  <si>
    <t>周雨臣</t>
  </si>
  <si>
    <t>2016-09-30 13:17:27</t>
  </si>
  <si>
    <t>D669.8</t>
  </si>
  <si>
    <t>本书由专业教师和行业专家共同编写，在全面总结强制戒毒教育矫治工作经验的基础上，进一步归纳、提炼、升华，从而为我国强制戒毒工作者开展教育矫治提供了一系列重要手段、措施及管教艺术。本书主要从强制隔离戒毒与一般管教方法的异同、强制隔离戒毒工作不同时期、不同阶段、不同类型、不同对象、不同毒品吸食原因、不同戒治途径等方面加以全面论述，并注意吸收和借鉴当前世界各国的成功戒治经验和管教方法，给人以耳目一新的感觉。</t>
  </si>
  <si>
    <t>978-7-308-16229-6</t>
  </si>
  <si>
    <t>宏观经济学教程</t>
  </si>
  <si>
    <t>叶航</t>
  </si>
  <si>
    <t>2016-09-29 18:06:06</t>
  </si>
  <si>
    <t>F015</t>
  </si>
  <si>
    <t>与微观经济学相比，宏观经济学还是一门相对年轻的科学，其理论的发展与创新显得十分频繁。因此，如何处理不断变动的理论体系与架构这一体系的、相对稳定的基本范畴和基本框架之间的关系，就显得尤为重要。宏观经济学，是以国民经济总过程的活动为研究对象，主要考察就业总水平、国民总收入等经济总量，因此，宏观经济学也被称做就业理论或收入理论。宏观经济学研究的是经济资源的利用问题，包括国民收入决定理论、就业理论、通货膨胀理论、经济周期理论、经济增长理论、财政与货币政策。为此，本书给宏观经济理论设计了5个基本板块，它们分别是“宏观经济变量”、“宏观经济模型”、“宏观经济运行”、“宏观经济调控”和“宏观经济学流派”，并按照对初学者的要求，把有关的理论安排进相应的板块中。本书适合从事经济学研究的学生和老师，以及对经济学感兴趣的读者使用。</t>
  </si>
  <si>
    <t>978-7-308-13307-4</t>
  </si>
  <si>
    <t>青春梦启航</t>
  </si>
  <si>
    <t>牟德刚</t>
  </si>
  <si>
    <t>2016-09-27 15:05:26</t>
  </si>
  <si>
    <t>I206-49</t>
  </si>
  <si>
    <t>大32开</t>
  </si>
  <si>
    <t>本书以社会科学普及读物的形式撰写，贯彻社会主义核心价值观为指导，有准确的科学知识，行文通俗易懂，比较符合当代学生的阅读口味。本书分三部分。第一部分为百年中国文学发展历程，简要描述中国现当代文学的发展历程，不遵循传统的文体或者思潮编纂模式，而按照阶段性划分来进行编写。第二部分为百年中国文学经典选介，按照文体分类，选取了最常见也最受读者欢迎的几类文体：小说、诗歌、散文，推荐的作品都是中国和世界文明史上公认的经典之作，足以流传千古，是当代青年大学生必读之书。同时辅以“作家小传”、“作品特色”、“情节扫描”、“作品赏析”、“延伸阅读”等不同功能的板块，探骊得珠，介绍重点，为读者阅读这些经典作品提供一条快捷通道。第三部分也是本书的特色所在，结合温州地域特点，对近百年来在中国文坛登台亮相的温州作家作品作了重点介绍。这对地处温州的大学生来说，未尝不是一次有益且必要的学习。</t>
  </si>
  <si>
    <t>978-7-308-15746-9</t>
  </si>
  <si>
    <t>宽禁带化合物半导体材料与器件</t>
  </si>
  <si>
    <t>朱丽萍</t>
  </si>
  <si>
    <t>2016-09-27 15:00:35</t>
  </si>
  <si>
    <t>TN304.2</t>
  </si>
  <si>
    <t>随着信息技术的飞速发展，半导体材料的应用逐渐从集成电路拓展到微波、功率和光电等应用领域。传统元素半导体硅材料不再能满足这些多元化需求，化合物半导体应运而生，并且取得快速发展。本书是为在浙江大学材料科学工程学系讲授“宽带隙化合物半导体材料与器件”课程而编写的讲义的基础上，参照全国各高等院校半导体物理与器件相关教材，结合浙江大学硅材料国家重点实验室多年的研究成果编写而成。编写此书的目的是为高等学校学生提供一本学习和掌握化合物半导体材料与器件的参考书。</t>
  </si>
  <si>
    <t>978-7-308-16015-5</t>
  </si>
  <si>
    <t>物证鉴定与犯罪侦查</t>
  </si>
  <si>
    <t>翁里</t>
  </si>
  <si>
    <t>2016-09-24 14:42:00</t>
  </si>
  <si>
    <t>D918.9；D918</t>
  </si>
  <si>
    <t>这是国内第一本结合“鉴定”与“侦查”领域的著作。它的出版发行不仅填补了我国刑事侦查学、司法鉴定学研究领域的空白，与国际接轨，而且可以作为高校法学专业、公安学专业研究生、本科生、专科生课程的教材。该书还能作为公安、国安、检察等司法机关人员培训教材，供广大民警及鉴定人员工作时参考。主要内容有：导论（含侦查学及司法鉴定学的基础理论、任务、方针、原则等）；物证鉴定技术及侦查技术（含手印鉴定、足迹鉴定、工具痕迹鉴定、枪弹痕迹鉴定、笔迹鉴定、印章印文鉴定、DNA鉴定等）；侦查措施（含犯罪现场勘查、摸底排队、侦查询问、跟踪守候、通缉通报、辨认、监视控制、侦查实验、讯问等）；侦查方法（犯罪案件的侦查管辖与步骤、杀人犯罪案件的侦查、盗窃犯罪案件的侦查、强奸犯罪案件的侦查、贪污贿赂案件的侦查、涉外犯罪案件的侦查等）。</t>
  </si>
  <si>
    <t>978-7-308-16062-9</t>
  </si>
  <si>
    <t>农业经济学（第二版）</t>
  </si>
  <si>
    <t>张忠根</t>
  </si>
  <si>
    <t>2016-09-22 15:52:20</t>
  </si>
  <si>
    <t>F30</t>
  </si>
  <si>
    <t>本教材在编写中充分吸收了现代经济学理论和农业经济学的最新研究成果，并紧密结合新时期我国农业经济发展的现实背景。总体上，本教材具有以下特色：第一，基础性。教材根据农业经济管理本科专业的教学要求编写，在内容体系的构建上力求系统和完整，并注重基本概念、基本理论、基本方法的阐述，而不对相关问题进行深入的学术探讨。第二，理论性。教材力求从理论高度来阐述农业经济问题，即使是对现实问题的探讨，也是从概念入手，用经济学原理进行诠释，对问题解决途径的讨论，也着重从方法论角度从逻辑上演绎，从思路上引导。第三，时代性。教材紧密结合我国农业从计划经济体制向市场经济体制转变、从传统农业向现代农业转变、从城乡二元结构向统筹城乡经济社会发展转变的历史背景，力求把基本原理的阐述同新时期中国农业发展的现实有机地结合起来。</t>
  </si>
  <si>
    <t>978-7-308-16089-6</t>
  </si>
  <si>
    <t>民法（第三版）</t>
  </si>
  <si>
    <t>陈信勇</t>
  </si>
  <si>
    <t>2016-09-22 15:36:56</t>
  </si>
  <si>
    <t>D923</t>
  </si>
  <si>
    <t>本教材在 修订版的基础上增补第十一届全国人民代表大会常务委员会第十二次会议于2009年12月26日通过的《中华人民共和国侵权责任法》内容。该教材按照民法学体系及法学专业教学需要，分为民法总论、物权、债权和亲属权等4编，共48章。民法总论编包括民法概述、民事法律关系主体、客体及变动；物权编包括物权概述、所有权、用益物权及担保物权；债权编包括债权概述、合同、不当得利与无因管理及侵权行为；亲属权编包括亲属权概述、婚姻家庭和财产继承。</t>
  </si>
  <si>
    <t>978-7-308-11583-4</t>
  </si>
  <si>
    <t>生物化学与分子生物学实验教程</t>
  </si>
  <si>
    <t>黄东爱</t>
  </si>
  <si>
    <t>2016-09-21 14:33:28</t>
  </si>
  <si>
    <t>Q5-33；Q7-33</t>
  </si>
  <si>
    <t>本教材以生物化学与分子生物学常用实验技术为导向，以方法学为主，系统地介绍了当今生命科学领域常用技术的原理、实验操作步骤、影响因素及应用等。本教材分为的生物化学实验技术和分子生物学技术两大部分，并安排了20个实验，内容涵盖了蛋白质化学、核酸化学、酶学、维生素、糖代谢、脂类代谢、分子生物学等不同方面。</t>
  </si>
  <si>
    <t>978-7-308-16147-3</t>
  </si>
  <si>
    <t>国际商务信函</t>
  </si>
  <si>
    <t>吴仁波</t>
  </si>
  <si>
    <t>2016-09-18 16:10:58</t>
  </si>
  <si>
    <t>本书主要包括国际商务信函写作导入，建立业务关系、资信调查、询盘、发盘、还盘、接受、订单、合同等交易环节，支付、包装、保险、装运、索赔与理赔等须明确的事项，以及贸易方式、促销、杂项等内容。本书结构完整，读者能清晰地看到国际贸易的整个信函沟通过程，2-13单元信函中的前一至两封信函都就中美两个公司之间的特定交易展开。内容体现时代性，取材真实，很多信函都选自实际应用的范例，能真切反映交易的实际过程。知识突出实用性，所涉及的重点词汇和短语都会以加粗斜体形式突出显示并予以双语注释，还以双语形式提供了大量各业务环节可能用到的写作句型。</t>
  </si>
  <si>
    <t>978-7-308-00053-6</t>
  </si>
  <si>
    <t>语言学概论(第二版)</t>
  </si>
  <si>
    <t>倪立民</t>
  </si>
  <si>
    <t>2016-09-18 14:19:02</t>
  </si>
  <si>
    <t>H0</t>
  </si>
  <si>
    <t>本书主要讲语言的本质、语音、语义、词汇、语法、文字、语言的起源与发展、语言学和计算机。</t>
  </si>
  <si>
    <t>978-7-308-16141-1</t>
  </si>
  <si>
    <t>材料热力学与动力学</t>
  </si>
  <si>
    <t>赵新兵</t>
  </si>
  <si>
    <t>2016-09-14 14:04:35</t>
  </si>
  <si>
    <t>TB301</t>
  </si>
  <si>
    <t>本书围绕平衡这个中心概念，通过对自由能与成分、温度与成分、成分与距离等关系中的热力学与动力学基本概念的重点诠释，以及对弯曲界面与纳米效应、原子随机跳跃与扩散过程、成分结构能量起伏与形核过程、界面平衡与新相生长过程、沉淀析出与调幅分解过程等典型实例的深入讨论，阐述材料热力学与动力学的本质内涵。</t>
  </si>
  <si>
    <t>978-7-308-16189-3</t>
  </si>
  <si>
    <t>健康管理学案例与实训教程</t>
  </si>
  <si>
    <t>2016-09-14 14:03:02</t>
  </si>
  <si>
    <t>本书主要从健康信息管理、健康风险评估、健康管理相关法律与伦理、健康教育与健康促进、社区健康管理、学校健康管理、职业场所健康管理、家庭健康管理、健康体检、健康保险、健康管理服务产业等方面进行实际案例与实训介绍，内容板块包括学习目标、导入案例、主要知识点、案例分析、能力和知识拓展、实训与指导等，形式丰富多样。可以作为高等院校公共卫生专业、预防医学专业、健康管理专业的教材，也可以作为各类考试复习用书，以及从业人员学习参考用书。</t>
  </si>
  <si>
    <t>978-7-308-15928-9</t>
  </si>
  <si>
    <t>机械制图</t>
  </si>
  <si>
    <t>邹凤楼</t>
  </si>
  <si>
    <t>2016-09-13 9:18:23</t>
  </si>
  <si>
    <t>TH126</t>
  </si>
  <si>
    <t>按照最新颁布的《技术制图》和《机械制图》国家标准，以机械图样的绘制和识读为主线，深入浅出地介绍了制图和识图的基本知识和方法。主要内容包括制图的基础知识、视图投影原理、组合体三视图、轴测投影、机械图样的表达方法、标准件和常用件、零件图和装配图。</t>
  </si>
  <si>
    <t>978-7-308-15901-2</t>
  </si>
  <si>
    <t>老年人营养与膳食</t>
  </si>
  <si>
    <t>吴育红</t>
  </si>
  <si>
    <t>2016-09-11 11:49:29</t>
  </si>
  <si>
    <t>R153.3</t>
  </si>
  <si>
    <t>本书结合老年人以及养老机构和社区养老服务队伍的实际需要来编写，分四章阐述：第一章介绍营养学基础知识，第二章介绍老年人膳食与营养，第三章介绍老年人常见疾病的营养，包括17个常见疾病和问题的营养治疗与护理；第四章介绍老年人营养膳食服务与管理，包括我国老年人营养膳食服务的现状、老年人营养膳食的护理、老年人营养餐与周食谱的编制、老年人营养膳食管理、老年人营养膳食服务与管理规范（建议版）、老年人营养教育。本书编写注重科学性和实用性，既有一定的理论水平，又有较高的实践应用价值，可供“老年服务与管理”专业、护理学专业老年方向学习的教材，也可供养老机构管理和服务人员、民政系统管理人员、营养学专业人员参考。</t>
  </si>
  <si>
    <t>978-7-308-16153-4</t>
  </si>
  <si>
    <t>物流法规与实务（第二版）</t>
  </si>
  <si>
    <t>王容</t>
  </si>
  <si>
    <t>2016-09-10 16:21:41</t>
  </si>
  <si>
    <t>D922.29</t>
  </si>
  <si>
    <t>本教材结合物流的基本功能和特点编写，内容包括物流法律导论，海、陆、空货物运输法律法规，多式联运法规，物权法，保险法，港口法和合同法，国际货物运输公约，并结合实际案例使学生掌握运用法律进行诉讼和仲裁，合理规避风险的能力。本教材完整而准确地阐明了物流法规的基本概念、基本原理和基础知识，吸收国内外最新优秀学术成果，在理论和实践相结合的基础上，达到理论性、实践性、应用性和创新性的统一。</t>
  </si>
  <si>
    <t>978-7-308-16165-7</t>
  </si>
  <si>
    <t>病理学实验指导</t>
  </si>
  <si>
    <t>韦登明</t>
  </si>
  <si>
    <t>2016-09-10 16:13:36</t>
  </si>
  <si>
    <t>R36-33</t>
  </si>
  <si>
    <t>本教材是以宁波大学医学院现有的病理大体标本和切片等病理学实验材料为基础，根据为留学生制定的病理学实验教学大纲编写。全书在编写过程中，力争内容精练、层次分明、通俗易懂，充分突出病理形态学特点，通过大体标本及切片观察，培养学生分析问题、解决问题的实践能力。</t>
  </si>
  <si>
    <t>978-7-308-15889-3</t>
  </si>
  <si>
    <t>实用仪器分析教程习题集</t>
  </si>
  <si>
    <t>郭明</t>
  </si>
  <si>
    <t>2016-09-10 14:08:44</t>
  </si>
  <si>
    <t>O657-44</t>
  </si>
  <si>
    <t>本书是参考课程教学的基本要求和仪器分析各种教材内容所编写的学习参考书。本书共17章，包括电化学分析法、色谱分析法、光分析法、质谱分析和热分析等。考虑到课程内容的不断扩展和实际需要，引入了较多的新内容，力求突出内容新、覆盖面广、习题量大、通用性强的特点。</t>
  </si>
  <si>
    <t>978-7-308-15797-1</t>
  </si>
  <si>
    <t>英语读写教程（高级）</t>
  </si>
  <si>
    <t>张建民</t>
  </si>
  <si>
    <t>2016-09-09 18:07:51</t>
  </si>
  <si>
    <t>H31</t>
  </si>
  <si>
    <t>《英语读写教程》是为高等院校英语专业一、二、三年级学生编写的基础英语教材。本书是高级，是这套书的第三册。该书共12个单元，每个单元有A和B两篇课文。课文后附有不同类型及难度的练习。高级分册的教学围绕培养学生正式的、学术语言的使用，以及学生分析、批判、鉴赏各种类型文章的能力展开。</t>
  </si>
  <si>
    <t>978-7-308-16079-7</t>
  </si>
  <si>
    <t>税法教程与案例（第二版）</t>
  </si>
  <si>
    <t>袁葵芳</t>
  </si>
  <si>
    <t>2016-09-09 15:54:51</t>
  </si>
  <si>
    <t>D922.22</t>
  </si>
  <si>
    <t>教材内容包括三部分，即税法概述、实体法部分、程序法部分。重点突出各具体税种介绍的实体法部分，以行业为索引，总结各主要行业所涉及的主要税种，便于学生在就业时对所在行业所涉及的税种有一个总体概念。本教材系统介绍国家税法的主要规定，重点介绍增值税、消费税、营业税等三大流转税和企业所得税、个人所得税等所得税。全书以教会学生实务操作为目的，配有大量案例，加入了教师对操作规律性的总结，并引导学生深入思考问题，章后附有小结和思考题，便于自学。</t>
  </si>
  <si>
    <t>978-7-308-07835-1</t>
  </si>
  <si>
    <t>化学化工专业英语</t>
  </si>
  <si>
    <t>董坚</t>
  </si>
  <si>
    <t>2016-09-08 16:08:53</t>
  </si>
  <si>
    <t>本书选择化学化工在分子医学、现代农业和食品业、新能源、新材料、生态保护等许多领域的发展中做出的突破性和创新性贡献为实例， 通过这些领域中曾做出杰出贡献的化学家和工程师的人性化的故事，讲述他们如何积极勇于探索， 做出重大发明创造。在这些文章后有课文注释，附有彩色插图说明，增加可读性和生动性。课后作业练习包含了阅读理解测试和短文、摘要的写作训练。本书涉及的词汇量较大，针对部分学生存有不良的英语学习方法，不习惯翻阅词典、不买词典的坏习惯，本书附有光盘，对课文讲解词义、翻译词汇，并配以北美地区的口音讲读词汇，让学生既能理解含义，对课文举一番三，知道正确的讲法和用法，克服说和读时常遇到的张不开嘴的障碍。</t>
  </si>
  <si>
    <t>978-7-308-16166-4</t>
  </si>
  <si>
    <t>国际贸易理论与实务</t>
  </si>
  <si>
    <t>蒋南平</t>
  </si>
  <si>
    <t>2016-09-08 16:04:39</t>
  </si>
  <si>
    <t>F740</t>
  </si>
  <si>
    <t>本教材遵照“注重实际、培养技能、新型实用”的原则，以国际贸易的基本理论及实务为内容，通过大量生动的实例，让学生掌握必备的知识和技能，为毕业后尽快适应工作环境打下基础。全书共分十一章，分别为国际贸易概述、国际贸易基本理论、国际贸易措施及行为约束、国际货物交易条件、国际货物交易实施、国际贸易交易的程序、国际贸易方式、国际技术贸易、国际服务贸易、当代国际贸易的新发展。</t>
  </si>
  <si>
    <t>978-7-308-04653-4</t>
  </si>
  <si>
    <t>电视节目类型学</t>
  </si>
  <si>
    <t>徐舫州</t>
  </si>
  <si>
    <t>2016-08-29 10:48:36</t>
  </si>
  <si>
    <t>978-7-308-09094-0</t>
  </si>
  <si>
    <t>基础实验Ⅰ（无机化学实验）</t>
  </si>
  <si>
    <t>梁华定</t>
  </si>
  <si>
    <t>2016-08-29 9:27:06</t>
  </si>
  <si>
    <t>O6-3</t>
  </si>
  <si>
    <t>本教材分“无机化学实验技术”、“无机化学实验”、“附录”三个部分，是以台州学院化学系使用了十多年的无机化学实验讲义为基础，参考了众多国内外物理化学实验教材编写而成的。本教材适用于化学教育、化学工程与工艺、制药工程、材料化学、高分子材料与工程、环境工程、精细化学品生产技术、环保、生物科学等专业。</t>
  </si>
  <si>
    <t>978-7-308-14691-3</t>
  </si>
  <si>
    <t>电视节目策划新论</t>
  </si>
  <si>
    <t>王哲平</t>
  </si>
  <si>
    <t>2016-08-29 9:23:45</t>
  </si>
  <si>
    <t>G222.3</t>
  </si>
  <si>
    <t>本著以电视节目类型演变为经，以中外节目策划经验为纬，从理论概述、策划要素、案例分析三个维度，全面而深入地探讨了电视节目的定位与生产、品牌与管理以及新闻、谈话、综艺、社教、娱乐、益智、纪录片、生活服务、真人秀等八类节目策划的特征、要求和规律。</t>
  </si>
  <si>
    <t>978-7-308-15990-6</t>
  </si>
  <si>
    <t>社区护理知识与技能(上下册)(第三版）</t>
  </si>
  <si>
    <t>章冬瑛</t>
  </si>
  <si>
    <t>2016-08-26 10:43:32</t>
  </si>
  <si>
    <t>R473.2</t>
  </si>
  <si>
    <t>本书为社区护理岗位培训教材套书之一。本套书已使用十余年，此次为第三次修订。修订的书稿内容更新，更符合社区护理人员的知识和技能的培养。本书主要阐述社区护理基本知识和技能，强调社区护理人员从事社区服务应具有的各种疾病知识和常规护理及常规操作。</t>
  </si>
  <si>
    <t>978-7-308-15991-3</t>
  </si>
  <si>
    <t>社区护理导论(第三版）</t>
  </si>
  <si>
    <t>郭清</t>
  </si>
  <si>
    <t>2016-08-25 9:47:58</t>
  </si>
  <si>
    <t>本书为社区护理岗位培训教材套书之一。本套书已使用十余年，此次为第三次修订。修订的书稿内容更新，更符合国家对社区健康管理和社区护理人员管理的政策和规定及执行。本教材主要阐述社区卫生服务、社区护理、社区护理管理、社区健康管理、社区健康教育与社区健康促进等理论知识，指导有关卫生部门和社区人员如何预防疾病，疾病从预防抓起。</t>
  </si>
  <si>
    <t>978-7-308-04858-3</t>
  </si>
  <si>
    <t>概率论与生物统计</t>
  </si>
  <si>
    <t>倪海儿</t>
  </si>
  <si>
    <t>2016-08-24 11:21:03</t>
  </si>
  <si>
    <t>O</t>
  </si>
  <si>
    <t>978-7-308-11073-0</t>
  </si>
  <si>
    <t>系统解剖学实验教程</t>
  </si>
  <si>
    <t>马志健</t>
  </si>
  <si>
    <t>2016-08-23 16:29:09</t>
  </si>
  <si>
    <t>R322-33</t>
  </si>
  <si>
    <t>本书以人卫版《系统解剖学》为指南，结合多所医学院校的教学实际情况而编写的。全书将系统解剖学实习内容分列成了二十一个实验项目，对每一项目规定了学习目标，规范了实验准备内容。本书增编了人体测量学实验设计、脊神经及脊髓的逆行示踪研究两个设计性实验项目，以扩展学生的知识面。本书还附录了如何学好人体解剖学、人体解剖学网络课程的使用方法、如何写好系统解剖学实验报告和人体解剖学专用名词生僻字读音，以方便查询与学习。</t>
  </si>
  <si>
    <t>978-7-308-03066-3</t>
  </si>
  <si>
    <t>国际贸易实务英语</t>
  </si>
  <si>
    <t>刘法公</t>
  </si>
  <si>
    <t>2016-08-23 16:17:30</t>
  </si>
  <si>
    <t>H</t>
  </si>
  <si>
    <t>978-7-308-09142-8</t>
  </si>
  <si>
    <t>基础实验Ⅲ（分析化学实验）</t>
  </si>
  <si>
    <t>贾文平</t>
  </si>
  <si>
    <t>2016-08-23 10:23:20</t>
  </si>
  <si>
    <t>化学分析实验是医药化工类、生命科学类、机电类的部分专业的学生必修的课程。近年来，随着社会的进步和科技的发展，越来越多新型仪器设备不断被引进，教材中仪器设备与实际应用的仪器设备不匹配，给学生预习和教师授课带来诸多不便，此教材正是为了适应许多高校的实际情况，结合教学大纲的要求而编写的。本教材分“化学分析实验技术”、“化学分析实验”、“附录”三个部分，是以台州学院化学系使用了十多年的化学分析实验讲义为基础，参考了众多国内外物理化学实验教材编写而成的。</t>
  </si>
  <si>
    <t>978-7-308-15448-2</t>
  </si>
  <si>
    <t>行政法：案例与分析</t>
  </si>
  <si>
    <t>顾建亚</t>
  </si>
  <si>
    <t>2016-08-22 14:08:17</t>
  </si>
  <si>
    <t>D922.109</t>
  </si>
  <si>
    <t>本教材结合案例与分析，阐述行政法作为一门重要法律学科的基本原理与核心知识。教材内容体系前言、正文和附录，其中正文包括行政法概述、行政主体、公务员、行政行为概述、行政决策、行政许可、行政处罚、行政强制、行政征收与征用、行政程序、行政复议与诉讼、行政补偿与赔偿等共计12章内容。</t>
  </si>
  <si>
    <t>978-7-308-09278-4</t>
  </si>
  <si>
    <t>服务营销</t>
  </si>
  <si>
    <t>王跃梅</t>
  </si>
  <si>
    <t>2016-08-22 9:45:25</t>
  </si>
  <si>
    <t>本书主要内容：1、服务经济与服务营销；2、服务营销环境分析；3、服务市场一般战略与策略，包括服务市场细分、选择和定位，服务4PS；4、服务人员与服务过程；5、服务的有形展示；6、服务营销管理；7、服务承诺与补救；8、非营利服务机构管理；9、服务行业的国际化问题；10、服务营销的前景。</t>
  </si>
  <si>
    <t>978-7-308-10669-6</t>
  </si>
  <si>
    <t>语文教学设计与案例分析</t>
  </si>
  <si>
    <t>包建新</t>
  </si>
  <si>
    <t>2016-08-19 15:56:37</t>
  </si>
  <si>
    <t>G633.302</t>
  </si>
  <si>
    <t>本书研究初高中语文教学设计，体现语文教学的个性和新课程的教学理念，体现语文教学改革，贴近语文教学实际。分设计的取向、类型，设计的核心、过程追求，教学方法设计，文言文教学设计，写作教学设计，语文教学设计与资源整合，语文教学设计与教师个性等，共十章。</t>
  </si>
  <si>
    <t>978-7-308-08168-9</t>
  </si>
  <si>
    <t>测量学实验与实习</t>
  </si>
  <si>
    <t>陈丽华</t>
  </si>
  <si>
    <t>2016-08-18 14:12:35</t>
  </si>
  <si>
    <t>P2-33</t>
  </si>
  <si>
    <t>本书为浙江省重点教材，分两部分：第一部分为实验，收录了测量学专业常用的12个测量实验指导和实验报告，第二部分为实习，介绍了实习的内容、方法及技术要求等，并附有优秀实习报告。</t>
  </si>
  <si>
    <t>978-7-308-01473-1</t>
  </si>
  <si>
    <t>机电控制</t>
  </si>
  <si>
    <t>骆涵秀</t>
  </si>
  <si>
    <t>2016-08-17 10:50:30</t>
  </si>
  <si>
    <t>TH-39</t>
  </si>
  <si>
    <t>本书对机电控制所涉及的各种控制形式和控制元件作了比较详细的叙述，包括控制电机、电液伺服阀、电液比例阀、数字阀、电液阀控制的组件，电气控制阀，控制广大器等。此外对计算机控制用的硬、软件及控制系统的静动态设计和系统辨识也作了简要的介绍。</t>
  </si>
  <si>
    <t>978-7-308-07211-3</t>
  </si>
  <si>
    <t>线性规划</t>
  </si>
  <si>
    <t>张香云</t>
  </si>
  <si>
    <t>2016-08-17 10:49:57</t>
  </si>
  <si>
    <t>O221.1</t>
  </si>
  <si>
    <t>本书在讲稿和多年教学实践积累的基础上修订而成。本书从应用实例出发，系统讲述了线性规划的概念和方法。全书共分七章，包括：绪论、线性规划问题的数学模型、线性规划问题的标准形、单纯形法、对偶规划、灵敏度分析与参数规划、运输问题的特殊解法。每节配有一定数量的习题，书末附有习题参考答案。适用于普通本科院校、专科院校有关专业的线性规划教材，也可作为自学教材或管理人员的参考书。</t>
  </si>
  <si>
    <t>978-7-308-16005-6</t>
  </si>
  <si>
    <t>内科护理学实训指导</t>
  </si>
  <si>
    <t>孙曙青</t>
  </si>
  <si>
    <t>2016-08-17 10:05:40</t>
  </si>
  <si>
    <t>R473.5</t>
  </si>
  <si>
    <t>本书以内科护理学综合实训项目为主要内容，着眼于实用性和适宜性，以整合创新、注重应用、联系临床为导向，有所侧重、有所取舍地介绍了内科护理学的实训、实习内容。详细叙述了呼吸系统疾病、循环系统疾病、消化系统疾病、泌尿系统疾病、血液系统疾病、 内分泌与代谢性疾病、风湿性疾病、传染病、神经系统疾病等实训项目的基本原理、操作方法、注意事项及思考题。开设综合性实训项目，开展进展性、启发性个案教学，结合临床实际，以培养学生的临床应用能力为目的。</t>
  </si>
  <si>
    <t>978-7-308-12711-0</t>
  </si>
  <si>
    <t>办公软件高级应用考试指导（Office 2010）</t>
  </si>
  <si>
    <t>吴卿</t>
  </si>
  <si>
    <t>2016-08-16 9:41:02</t>
  </si>
  <si>
    <t>TP317.1</t>
  </si>
  <si>
    <t>Office系列软件是目前在单位办公中使用最多的软件，然而80%的使用者只能够使用到其不到20%的功能，不很有效发挥办公自动化的优良特性。本书为课程辅导和题目解答，深入讲解了微软Office软件中Word、Excel和PowerPoint的高级应用知识和操作实例的题目，包括Word的页面、样式、域的设置和文档修订；Excel的函数、公式、数据分析和外部数据的导入导出；PowerPoint的模版、配色方案、幻灯片放映、多媒体效果和输出处理；Office公共组件的使用。</t>
  </si>
  <si>
    <t>7-308-04056-9/TH.073</t>
  </si>
  <si>
    <t>机械工程基础</t>
  </si>
  <si>
    <t>全小平</t>
  </si>
  <si>
    <t>2016-08-16 9:37:57</t>
  </si>
  <si>
    <t>T</t>
  </si>
  <si>
    <t>978-7-308-13592-4</t>
  </si>
  <si>
    <t>物理化学实验</t>
  </si>
  <si>
    <t>张立庆</t>
  </si>
  <si>
    <t>2016-08-16 9:36:49</t>
  </si>
  <si>
    <t>O64-33</t>
  </si>
  <si>
    <t>本教材将以“夯实基础、注重综合、突出创新”为主线，以“基础-综合-应用”为框架组织编写，在实验技术上以“标准+应用”为核心进行编写；在实验内容上以“拓展+设计”为核心进行编写。每个章节由导入部分（教学目标、教学提示），正文部分（实验目的、技术要素、实验原理、实验试剂、实验步骤）、总结、延伸部分（分析与思考）等三部分构成。全书内容共分6章。</t>
  </si>
  <si>
    <t>978-7-308-12247-4</t>
  </si>
  <si>
    <t>诊断听力学</t>
  </si>
  <si>
    <t>徐飞</t>
  </si>
  <si>
    <t>2016-08-16 8:46:56</t>
  </si>
  <si>
    <t>R764.430.4</t>
  </si>
  <si>
    <t>本书全面介绍诊断听力学的主要理论知识和实践技巧。希望通过本书使读者掌握各种听力学诊查方法，对听力障碍类型、程度进行正确的判断，以便开展听力鉴定、评残和康复工作，同时也可为耳科、神经科临床诊疗提供依据，为言语疾病诊断提供建议。全书共九章。本书注重实用性、力求贴近听力学实践，附有实践操作指导，便于初学者练习。</t>
  </si>
  <si>
    <t>978-7-308-06215-2</t>
  </si>
  <si>
    <t>世界电影名家名片二十讲</t>
  </si>
  <si>
    <t>郑淑梅</t>
  </si>
  <si>
    <t>2016-08-15 14:16:41</t>
  </si>
  <si>
    <t>J905.1</t>
  </si>
  <si>
    <t>本读本在浙江大学通识课程立项建设基础上编撰而成。通过对二十五位电影名家与其代表作的阐释，帮助大学生丰富电影艺术方面的必要修养。</t>
  </si>
  <si>
    <t>978-7-308-12020-3</t>
  </si>
  <si>
    <t>中国现当代文学作品选</t>
  </si>
  <si>
    <t>高玉</t>
  </si>
  <si>
    <t>2016-08-15 10:46:14</t>
  </si>
  <si>
    <t>I216.1</t>
  </si>
  <si>
    <t>浙江省重点建设教材“中国现当代文学史”配套教材。本教材以最新的内容、最全面的视野、发展的文学史观关照中国现当代文学史，提炼遴选最经典最富有时代气息的文学作品。内容包括上下两册，在目前国内主要教材的基础上进行甄别修订，查漏补缺，切合新时期大学中文系学生之用。</t>
  </si>
  <si>
    <t>978-7-308-08210-5</t>
  </si>
  <si>
    <t>天然药物化学</t>
  </si>
  <si>
    <t>董建勇</t>
  </si>
  <si>
    <t>2016-08-10 15:44:33</t>
  </si>
  <si>
    <t>R284</t>
  </si>
  <si>
    <t>本教材侧重于工科学生背景，强化天然药物化学研究过程中的工科知识，反映精品课程建设的最新成果。在教材编写中综合现有教材的长处，矫正现有教材在教学中出现的不合理之处。</t>
  </si>
  <si>
    <t>978-7-308-15964-7</t>
  </si>
  <si>
    <t>集体劳动关系管理教学案例集</t>
  </si>
  <si>
    <t>刘素华</t>
  </si>
  <si>
    <t>2016-08-10 14:17:44</t>
  </si>
  <si>
    <t>F246</t>
  </si>
  <si>
    <t>本书主要用于人力资源管理专业教师备课和学生《劳动关系管理》专业课的学习，包括了50余个案例及案例的参考答案。内容涵盖集体劳动关系管理的各个方面：工会、集体协商和集体合同、员工参与、三方协商、集体劳动争议的处理等。</t>
  </si>
  <si>
    <t>978-7-308-10012-0</t>
  </si>
  <si>
    <t>基础实验II（有机化学实验）</t>
  </si>
  <si>
    <t>蒋华江</t>
  </si>
  <si>
    <t>2016-08-10 14:17:27</t>
  </si>
  <si>
    <t>有机化学实验是医药化工类、生命科学类、环境类、机电类的部分专业的学生必修的课程。近年来，随着社会的进步和科技的发展，越来越多新型仪器设备不断被引进，教材中仪器设备与实际应用的仪器设备不匹配，给学生预习和教师授课带来诸多不便，此教材正是为了适应许多高校的实际情况，结合教学大纲的要求而编写的。</t>
  </si>
  <si>
    <t>978-7-308-13574-0</t>
  </si>
  <si>
    <t>卫生理化检验学</t>
  </si>
  <si>
    <t>连国军</t>
  </si>
  <si>
    <t>2016-08-10 9:54:53</t>
  </si>
  <si>
    <t>R115</t>
  </si>
  <si>
    <t>本书共分四个篇幅，分别为总论、食品理化检验、水质理化检验、空气理化检验。总论主要介绍食品、水质、空气理化检验中所用到的共性的分析方法和设备，食品理化检验、水质理化检验、空气理化检验涉及样品采集、分析、结果计算、方法注意点、最新的方法学进展。本书适合作为高等院校预防医学类本科专业学生的教材。也可供从事卫生理化检验、卫生监督等有关科技人员和管理人员参考。</t>
  </si>
  <si>
    <t>978-7-308-11980-1</t>
  </si>
  <si>
    <t>新编大学通识英语读写教程·学生用书（第三册）</t>
  </si>
  <si>
    <t>徐宗英</t>
  </si>
  <si>
    <t>2016-08-10 8:51:36</t>
  </si>
  <si>
    <t>本系列教材是适合国内大学本科学生使用的公共外语教材。每个单元围绕一个主题展开，与大学英语综合教程配套，以英语视听说为主要内容，侧重对学生听说能力的培养，配有视听光盘，并配有相应的习题进行针对性训练，是一套英语学习的综合教程，提高大学本科学生英语的综合应用能力。</t>
  </si>
  <si>
    <t>978-7-308-15775-9</t>
  </si>
  <si>
    <t>嵌入式系统设计与实践——Linux篇</t>
  </si>
  <si>
    <t>季江民</t>
  </si>
  <si>
    <t>2016-08-10 8:51:15</t>
  </si>
  <si>
    <t>TP360.21</t>
  </si>
  <si>
    <t>嵌入式概述、嵌入式Linux操作系统的基本操作、嵌入式Linux开发环境（硬件环境与软件环境）、嵌入式文件IO程序设计、嵌入式进程程序设计、嵌入式线程程序设计、嵌入式网络程序设计、嵌入式图形程序设计、嵌入式驱动程序设计基础、嵌入式智能终端程序设计初步。</t>
  </si>
  <si>
    <t>978-7-308-10146-2</t>
  </si>
  <si>
    <t>叶国灿</t>
  </si>
  <si>
    <t>2016-08-09 15:54:30</t>
  </si>
  <si>
    <t>本书稿的主要内容包括：管理与管理学、管理思想的产生与发展、管理基本原理、管理与环境、管理决策、组织目标与计划、组织设计与运行、领导艺术与沟通激励、管理控制、管理创新等。</t>
  </si>
  <si>
    <t>978-7-308-02858-5</t>
  </si>
  <si>
    <t>大学物理(下)(第3版)</t>
  </si>
  <si>
    <t>吴泽华陈治中黄正东</t>
  </si>
  <si>
    <t>2016-08-09 15:47:53</t>
  </si>
  <si>
    <t>D32</t>
  </si>
  <si>
    <t>978-7-308-11779-1</t>
  </si>
  <si>
    <t>竞赛机器人本体制作教程</t>
  </si>
  <si>
    <t>赵明岩</t>
  </si>
  <si>
    <t>2016-08-08 16:18:56</t>
  </si>
  <si>
    <t>TP24</t>
  </si>
  <si>
    <t>本书内容与机器人竞赛紧密相关，从实践方面给学生最直接的指导，使学生全面认识机器人竞赛，提高参赛学生的竞赛成绩。内容包括：机器人竞赛中常采用的各种方案、运动系统的选择、各种类型的机械手臂、机械手、行走、搬运、越障、攀爬等方案；竞赛中常用的机械加工方法及工具；机械本体的加工、装配及调试；本体设计及三维动态仿真、创新设计实例及现代设计方法；电控、传感器部分的设计与制作，常用的驱动方式及电机的选择、竞赛常用的控制平台；4种解救人质机器人、4种抗灾救援机器人制作实例；机器人竞赛及机器人技术的发展趋势。</t>
  </si>
  <si>
    <t>978-7-308-04977-1/TB.037</t>
  </si>
  <si>
    <t>现代光学薄膜技术</t>
  </si>
  <si>
    <t>唐晋发</t>
  </si>
  <si>
    <t>2016-08-08 15:32:51</t>
  </si>
  <si>
    <t>978-7-308-04377-9</t>
  </si>
  <si>
    <t>人体生理学</t>
  </si>
  <si>
    <t>夏强</t>
  </si>
  <si>
    <t>2016-08-08 15:32:30</t>
  </si>
  <si>
    <t>978-7-308-08673-8</t>
  </si>
  <si>
    <t>微生物学</t>
  </si>
  <si>
    <t>闵航</t>
  </si>
  <si>
    <t>2016-08-08 14:37:32</t>
  </si>
  <si>
    <t>Q93</t>
  </si>
  <si>
    <t>本书在阐述微生物学基础理论、基本知识的同时，强调生命三域微生物的比较，并从分子生物学、基因组水平到微生物生态与物质地球生物化学循环等不同层次上阐述了微生物在人类社会和环境可持续发展中应用的理论与技术。</t>
  </si>
  <si>
    <t>978-7-308-12698-4</t>
  </si>
  <si>
    <t>光学材料与元件制造</t>
  </si>
  <si>
    <t>叶辉</t>
  </si>
  <si>
    <t>2016-08-08 9:53:51</t>
  </si>
  <si>
    <t>TB34；TH74</t>
  </si>
  <si>
    <t>《光学材料与元件制造》一书是适应光学进入新世纪时代，从光学工程的角度写成的。它总结了近数十年来各种新型光学材料的基本特性与用途，以及新发展的制备和加工技术。经过细致的选择和分析，从光学工程的要求出发，分门别类，从原理、性能、制造方法以及可能的用途等方面出发写成此书，对光学工程技术工作者来说无疑是一本很好的参考书，而对学生来说无疑是一本很好的教材。</t>
  </si>
  <si>
    <t>978-7-308-07390-5</t>
  </si>
  <si>
    <t>助听器学</t>
  </si>
  <si>
    <t>胡旭君</t>
  </si>
  <si>
    <t>2016-08-08 9:53:26</t>
  </si>
  <si>
    <t>TH789</t>
  </si>
  <si>
    <t>本书内容分三方面。一、从助听器的发展史入笔，介绍助听器的基本结构、类型、基本特征及声学处理技术等助听器本身的特性；二、介绍助听器的临床应用；三、介绍助听器的辅助听觉装置及人工耳蜗问题。</t>
  </si>
  <si>
    <t>978-7-308-08155-9</t>
  </si>
  <si>
    <t>实用跨文化交流教程</t>
  </si>
  <si>
    <t>李果红</t>
  </si>
  <si>
    <t>2016-08-05 10:41:54</t>
  </si>
  <si>
    <t>G115</t>
  </si>
  <si>
    <t>本教材从实用的角度出发，介绍不同国家不同的价值观、社交礼节、食物、社会现象、影视文化、不同的教育体系、工作方式、旅游与交通方式与条件、就医方式、银行个人业务办理、购物方式、不同国家非言语交流的特点、留学的申请过程与注意事项等。全书图文并茂，读来颇有趣味。</t>
  </si>
  <si>
    <t>978-7-308-14195-6</t>
  </si>
  <si>
    <t>心理学</t>
  </si>
  <si>
    <t>朱从书</t>
  </si>
  <si>
    <t>2016-08-05 10:40:49</t>
  </si>
  <si>
    <t>B84</t>
  </si>
  <si>
    <t>“心理学”课程是高等院校师范类专业的公共基础课。本教材以普通心理学为主线，适当增加教育心理学、心理卫生学的相关内容。全书共12章，包括心理科学体系、心理的生理机制、感觉与知觉、记忆、思维、情绪、动机、人格、能力、学习心理以及心理健康教育等。</t>
  </si>
  <si>
    <t>978-7-308-07906-8</t>
  </si>
  <si>
    <t>管理学——理论与实践</t>
  </si>
  <si>
    <t>金桂生</t>
  </si>
  <si>
    <t>2016-08-05 10:25:48</t>
  </si>
  <si>
    <t>本书内容很多，体系庞大、严谨、完整，逻辑关系明确。在有限的学时里主要讲述三大知识模块：管理学概述（主要讲述管理的含义与性质，管理者的含义、类型及其素质要求，管理学的性质）、管理思想的演变（主要讲述西方管理思想的演变及其发展趋势）、管理的主要职能（主要讲述计划、组织、领导、控制）。</t>
  </si>
  <si>
    <t>978-7-308-13117-9</t>
  </si>
  <si>
    <t>生理学纲要</t>
  </si>
  <si>
    <t>马青</t>
  </si>
  <si>
    <t>2016-08-05 10:25:45</t>
  </si>
  <si>
    <t>R33</t>
  </si>
  <si>
    <t>本书为简捷精练提纯生理学教学内容，方便记忆，为配合现代多媒体教学，帮助复习和掌握生理学内容而编写，欲达到条理清晰、表格简化、框图明朗、内容精练、容易掌握之目的。以表格化、条理化、框图化表现方式，归纳了生理学的基本概念、基本原理和基本内容。内容包括：生理学绪论、细胞生理、血液生理、循环生理、呼吸生理、消化生理、能量代谢、肾脏生理、感官生理、神经生理、内分泌生理、生殖生理等12章。</t>
  </si>
  <si>
    <t>978-7-308-13503-0</t>
  </si>
  <si>
    <t>大学生创业基础  （第二版）</t>
  </si>
  <si>
    <t xml:space="preserve">杨敏 陈龙春 </t>
  </si>
  <si>
    <t>2016-08-03 14:59:07</t>
  </si>
  <si>
    <t>G647.38</t>
  </si>
  <si>
    <t>业前期准备----step1 认识创业\大学生创业的背景\成败得失话创业、创业的内涵 、认识创业 、从计划到市场、生存与发展、创业素质要求、创业者应有的意识与心理准备、职业生涯规划、知识与能力的储备、创业基础准备、经验与资金的积累、地域与行业的选择、创业步骤与创业团队、政策与法规的了解、创业机会选择----step2 选择创业、创业机会评估与选择、创业机会评估、创业机会选择、市场竞争分析与产品定位、 创业风险评估、 创业计划书的规划 、创业融资渠道创业融资决策、企业新办实务、创业团队建设、 市场营销策略、 财税及政策法创业案例分析、大学生创业教育。</t>
  </si>
  <si>
    <t>978-7-308-12086-9</t>
  </si>
  <si>
    <t>新编普通话教程</t>
  </si>
  <si>
    <t>吴洁敏</t>
  </si>
  <si>
    <t>2016-08-03 14:14:32</t>
  </si>
  <si>
    <t>H102</t>
  </si>
  <si>
    <t>本书是十二五修订教材。吸收了语音研究的最新成果，注重教材的科学性，系统性，实用性和趣味性。适合中文，旅游，法律，文秘，教育，广播，外语，管理等专业学生使用，值得出版。</t>
  </si>
  <si>
    <t>978-7-308-10571-2</t>
  </si>
  <si>
    <t>音乐软件应用与MIDI制作</t>
  </si>
  <si>
    <t>孙建国</t>
  </si>
  <si>
    <t>2016-08-02 9:34:45</t>
  </si>
  <si>
    <t>J518.9</t>
  </si>
  <si>
    <t>本书是音乐制作软件Cubase的入门教材。主要介绍软件基本操作及MIDI制作类实用技巧、软音源选择与使用、音频编辑技巧、音频效果器的使用与混音等讲解。教材图文并茂又浅显易懂地介绍了Cubase 5 的功能与应用，并结合软件系统讲解了midi制作的技能技法。</t>
  </si>
  <si>
    <t>978-7-308-07895-5</t>
  </si>
  <si>
    <t>实用听力学基础</t>
  </si>
  <si>
    <t>2016-08-02 9:32:47</t>
  </si>
  <si>
    <t>R339.16</t>
  </si>
  <si>
    <t>本书是听力学学习的基础教材，为初次学习听力学的读者奠定一个完整、坚实的基础。全书共八章，主要介绍听觉声学，听觉系统及生理，前庭系统与功能，听觉心理学等与听力学密切相关的基础知识。</t>
  </si>
  <si>
    <t>978-7-308-12624-3</t>
  </si>
  <si>
    <t>Matlab实用教程</t>
  </si>
  <si>
    <t>周明华</t>
  </si>
  <si>
    <t>2016-08-02 9:13:38</t>
  </si>
  <si>
    <t>TP317</t>
  </si>
  <si>
    <t>本书旨在系统地介绍MATLAB的主要功能——科学计算与可视化，以及它在计算方法、概率统计、优化处理和微分方程求解等领域中的应用，并在此基础上分析、解决经过简化的实际问题，提高学数学、用数学的兴趣、意识和能力，促成数学教学的良性循环。本书共分为九章，在每一章的开始部分编写了引言，介绍本章的基本内容等，每一章后均安排有一定的习题以供上机练习。</t>
  </si>
  <si>
    <t>978-7-308-15606-6</t>
  </si>
  <si>
    <t>SketchUp &amp; Lumion 辅助城市规划设计</t>
  </si>
  <si>
    <t>陈秋晓</t>
  </si>
  <si>
    <t>2016-08-02 9:12:57</t>
  </si>
  <si>
    <t>TU984-39</t>
  </si>
  <si>
    <t>全书共10章。第一章简单介绍SketchUp的基本知识。第二章至第五章介绍了Lumion的基本情况，以及Lumion场景制作、材质使用和场景输出等方面的内容。第六章和第七章以居住建筑、商业办公建筑为例详细介绍了建模过程。第八章介绍了如何有效地将SketchUp模型导入到Lumion场景。第九章以一个居住小区为例介绍学习景观节点效果。第十章以一个城市核心区块城市设计中的商业广场为例，详细讲解了如何使用Lumion创建商业广场效果表现图的全过程。</t>
  </si>
  <si>
    <t>978-7-308-08749-0</t>
  </si>
  <si>
    <t>药物分离工程</t>
  </si>
  <si>
    <t>应国清</t>
  </si>
  <si>
    <t>2016-08-01 20:21:46</t>
  </si>
  <si>
    <t>TQ460.6</t>
  </si>
  <si>
    <t>本书2篇共17章,包括分离工程的基础理论，离心与过滤，固-液分离与细胞破碎技术，沉淀技术，萃取技术，吸附分离法，离子交换吸附法，膜分离技术, 蛋白质复性，层析，电泳，蒸馏蒸发与结晶，亲和膜分离等。</t>
  </si>
  <si>
    <t>978-7-308-16003-2</t>
  </si>
  <si>
    <t>创业管理：理论与实践</t>
  </si>
  <si>
    <t>斯晓夫</t>
  </si>
  <si>
    <t>2016-08-01 9:04:54</t>
  </si>
  <si>
    <t>本书主要阐述了创业的基本概念、从创意到创业机会、从创业机会到商业模型与创业计划、从商业模式与创业计划到新企业、新企业的形成，成长与管理、家属企业创业、传承与家属创业问题、技术创业、国际创业（东西方比较创业）、公司创业、战略创业、金融创业、社会创业（包括一些包容性创业）等内容。同时书中穿插了辅助材料和案例帮助阅读。</t>
  </si>
  <si>
    <t>978-7-308-12593-2</t>
  </si>
  <si>
    <t>产品设计与品牌管理</t>
  </si>
  <si>
    <t>吴廷玉</t>
  </si>
  <si>
    <t>2016-07-29 16:00:07</t>
  </si>
  <si>
    <t>TB472；F405</t>
  </si>
  <si>
    <t>本书重点讨论产品设计管理与品牌建设管理问题，介绍了制造业发展模式与产品设计管理及品牌建设的关系，以及国内外在产品设计与品牌管理方面的先进理念和具体做法。本教材注重理论联系实际，属于工业设计专业培养方案中的基础性教材，在工业设计专业学生的知识结构中具有奠基性的地位。</t>
  </si>
  <si>
    <t>978-7-308-09408-5</t>
  </si>
  <si>
    <t>妇儿临床实践指导</t>
  </si>
  <si>
    <t>尹志勤</t>
  </si>
  <si>
    <t>2016-07-29 14:48:22</t>
  </si>
  <si>
    <t>R71；R72</t>
  </si>
  <si>
    <t>本书的主要内容包括妇、儿临床常见的疾病的知识要点、护理流程、技能操作等内容，在充分论证新知识和新技能的科学性和可行性的基础上，将新知识和新技能扩充其中。本书按临床护理流程设置接诊与评估模块、疾病护理模块、知识拓展模块三个模块。</t>
  </si>
  <si>
    <t>978-7-308-03168-4</t>
  </si>
  <si>
    <t>现代实用礼仪</t>
  </si>
  <si>
    <t>麻美英</t>
  </si>
  <si>
    <t>2016-07-29 11:00:40</t>
  </si>
  <si>
    <t>978-7-308-14897-9</t>
  </si>
  <si>
    <t>心理学基础</t>
  </si>
  <si>
    <t>唐龙云</t>
  </si>
  <si>
    <t>2016-07-29 10:59:44</t>
  </si>
  <si>
    <t>本教材根据教师资格考试大纲全面调整教材内容结构；同时，理论联系实际以促进知识的理解，并力求突出教材内容的趣味性和实用性。本教材的内容包括四个心理学分支普通心理学、发展心理学、教育心理学、心理健康，涵盖了教师资格考试大纲中所有的心理学知识点。</t>
  </si>
  <si>
    <t>978-7-308-15113-9</t>
  </si>
  <si>
    <t>计算机基础及办公软件高级应用实验指导</t>
  </si>
  <si>
    <t>崔坤鹏</t>
  </si>
  <si>
    <t>2016-07-28 14:41:59</t>
  </si>
  <si>
    <t>TP3</t>
  </si>
  <si>
    <t>本书主要作为高校非计算机专业学生学习高级办公自动化课程的实验教材，是计算机基础及办公软件高级应用实验指导用书。共分为5章，分别为windows 7基础操作与文件操作、internet网络应用、word 2010高级应用、Excel 2010高级应用、Powerpoint 2010高级应用。</t>
  </si>
  <si>
    <t>978-7-308-15443-7</t>
  </si>
  <si>
    <t>Systematic anatomy (系统解剖学)</t>
  </si>
  <si>
    <t>张晓明</t>
  </si>
  <si>
    <t>2016-07-27 16:04:36</t>
  </si>
  <si>
    <t>R322</t>
  </si>
  <si>
    <t>本教材为留学生教材，包括运动系统，消化系统，呼吸系统，泌尿系统，生殖系统，心血管系统，视器，位听器，外周神经系统，中枢神经系统，神经传导路。目前国内没有系统解剖学的全英文纲要教材，该教材可配合国外原版教材，重点突出，理解透彻，结合临床案例，便于学生记忆。医学专业留学生1年级，医学相关专业学生参考书。</t>
  </si>
  <si>
    <t>978-7-308-05242-9</t>
  </si>
  <si>
    <t>数字信号处理实验</t>
  </si>
  <si>
    <t>黄爱苹</t>
  </si>
  <si>
    <t>2016-07-27 16:03:23</t>
  </si>
  <si>
    <t>TN911.72-33</t>
  </si>
  <si>
    <t>本书系统全面的介绍了18个数字信号处理实验，内容全面，可操作性强。</t>
  </si>
  <si>
    <t>978-7-308-06669-3</t>
  </si>
  <si>
    <t xml:space="preserve">生化实验技术与实施教程 </t>
  </si>
  <si>
    <t>钱国英</t>
  </si>
  <si>
    <t>2016-07-26 16:28:22</t>
  </si>
  <si>
    <t>Q5-33</t>
  </si>
  <si>
    <t>本教材分为基础实验、设计综合开放性实验及设计应用性实验三部分，设计整合了45个实用性、综合性强的实验。</t>
  </si>
  <si>
    <t>978-7-308-15431-4</t>
  </si>
  <si>
    <t>模拟法庭实验教材</t>
  </si>
  <si>
    <t>董雷</t>
  </si>
  <si>
    <t>2016-07-26 11:35:23</t>
  </si>
  <si>
    <t>D925.05</t>
  </si>
  <si>
    <t>模拟法庭实践教学是法科大学生法律职业能力培养的重要方式。本教材内容涵盖刑事、民事、行政三大类型案件的法庭模拟教学，案件审判模拟包括一审、二审、再审等程序，内容由模拟法庭的庭审操作、实验案例、常用法律文书、案例演练等构成，反映模拟法庭教学特点，集知识性与实战性与一体。本书可以作为法学专业学生进行模拟法庭教学的教材，对开展模拟法庭活动具有指导意义。</t>
  </si>
  <si>
    <t>978-7-308-10830-0</t>
  </si>
  <si>
    <t>精神障碍护理学</t>
  </si>
  <si>
    <t>冯怡</t>
  </si>
  <si>
    <t>2016-07-26 11:33:02</t>
  </si>
  <si>
    <t>R473.74</t>
  </si>
  <si>
    <t>本书从我国护理教育和临床实际需要出发，系统介绍精神障碍护理的基本知识、基本内容与要求，阐述精神疾病的病因、常见的精神症状，对常见疾病的临床表现、诊断、治疗与护理进行分类介绍。</t>
  </si>
  <si>
    <t>978-7-308-09827-4</t>
  </si>
  <si>
    <t>电力系统分析（第五版）</t>
  </si>
  <si>
    <t>韩祯祥</t>
  </si>
  <si>
    <t>2016-07-26 11:32:18</t>
  </si>
  <si>
    <t>TM711</t>
  </si>
  <si>
    <t>《电力系统分析（第5版）》分为7章，内容主要阐述电力系统基本知识、电力系统元件的特性和模型、电力系统潮流的计算分析方法、电力系统的有功功率和频率控制、电力系统的无功功率和电压控制、电力系统故障分析和电力系统稳定等。《电力系统分析（第5版）》后附有短路电流运算曲线。《电力系统分析（第5版）》物理概念阐述清楚，语言精练，图文并茂，条理清楚，系统性强，理论与实践紧密结合。《电力系统分析（第5版）》可作为高等学校电气工程及其自动化专业的教材，还可作为在电力系统工作的技术和科研人员的重要参考书。</t>
  </si>
  <si>
    <t>978-7-308-15902-9</t>
  </si>
  <si>
    <t>电视新闻播音主持创作艺术</t>
  </si>
  <si>
    <t>邱蔚</t>
  </si>
  <si>
    <t>2016-07-26 9:57:28</t>
  </si>
  <si>
    <t>播音主持是基于实践的一种创作性的传播活动。本教材力图密切结合一线实际，对电视播音主持的一般创作理念及创作规律进行理论梳理，针对不同类别的电视播音主持创作总结其不同的创作特征及创作手段及方式方法，并提出切实可行的训练策略。</t>
  </si>
  <si>
    <t>978-7-308-05551-2</t>
  </si>
  <si>
    <t>公债经济学</t>
  </si>
  <si>
    <t>张雷宝</t>
  </si>
  <si>
    <t>2016-07-26 8:46:34</t>
  </si>
  <si>
    <t>F810.5</t>
  </si>
  <si>
    <t>本书为浙江省高等教育重点建设教材，内容涵盖公债理论、公债政策和公债实践三大方面，从不同角度，不同层次，不同方面对公债经济学进行了全景式、系统性的介绍、分析和阐述。</t>
  </si>
  <si>
    <t>978-7-308-08315-7</t>
  </si>
  <si>
    <t>人力资源管理</t>
  </si>
  <si>
    <t>樊建芳</t>
  </si>
  <si>
    <t>2016-07-26 8:46:07</t>
  </si>
  <si>
    <t>F241</t>
  </si>
  <si>
    <t>《人力资源管理》从工作分析、人力资源规划、人力资源招聘、员工培训与发展、职业生涯管理、绩效管理、薪酬管理和劳动关系管理等方面系统、深入地分析和探讨组织如何通过成功的人力资源管理获取竞争优势。内容既包括人力资源管理面临的挑战与发展趋势、人力资源管理领域的最新研究成果,又有丰富的人力资源管理案例。</t>
  </si>
  <si>
    <t>978-7-308-13134-6</t>
  </si>
  <si>
    <t>新编应用写作教程</t>
  </si>
  <si>
    <t>李秋</t>
  </si>
  <si>
    <t>2016-07-25 16:25:40</t>
  </si>
  <si>
    <t>H152.3</t>
  </si>
  <si>
    <t>本书紧密结紧密结合高校写作课程教学需要编写。全书重点突出，实用性强，涵盖了常见的八大类文体，可以使学生全面系统的掌握各种文体的写作能力。分为应用文概述、党政机关公文-上下、事务文书、日常公关礼仪文书、经济文书、诉讼文书、新闻文体、申论写作等8大类，内容涉及政治、经济、法律、社交、新闻及日常生活的方方面面。特别是党政机关公文部分依据中共中央办公厅和国务院办公厅于2012年4月16日印发的《党政机关公文处理工作条例》和中华人民共和国国家质量监督检验检疫总局和中国国家标准化管理委员会2O12年6月29日联合发布的《党政机关公文格式》（GB/T9704-2012，及时进行了编写，内容详尽，解读清晰，例文新颖。本书选用的文章紧密结合教材内容和训练实践，文章的体裁和风格具有代表性，尽可能照顾到涉及的各种文体及同一文体的不同类型。</t>
  </si>
  <si>
    <t>978-7-308-04473-8</t>
  </si>
  <si>
    <t>摄影艺术与技法（通识）</t>
  </si>
  <si>
    <t>韩程伟</t>
  </si>
  <si>
    <t>2016-07-25 10:53:16</t>
  </si>
  <si>
    <t>J41</t>
  </si>
  <si>
    <t>本书以基本的摄影基础技术为主要内容，在其中穿插介绍有关的数码技术知识以及数字图像处理基础等。</t>
  </si>
  <si>
    <t>978-7-308-15949-4</t>
  </si>
  <si>
    <t>如何在荣誉学院脱颖而出</t>
  </si>
  <si>
    <t>浙江大学竺可桢学院</t>
  </si>
  <si>
    <t>2016-07-25 8:55:17</t>
  </si>
  <si>
    <t>K828.4</t>
  </si>
  <si>
    <t>本书主要以浙江大学竺可桢学院成立以来优秀学子的成长经历、特点以及发展历程的内容，来展现竺院多年来取得的成绩，以及给刚进入荣誉学院学习的学生以启示和借鉴。目前国内大部分大学都开设有荣誉学院，而且本书一个个真实的例子来展示这些优秀学子的成功经历，对于其他荣誉学院的学生很有借鉴意义，故会有一定的市场需求。</t>
  </si>
  <si>
    <t>7-308-03357-0/R.121</t>
  </si>
  <si>
    <t>组织学与胚胎学实验</t>
  </si>
  <si>
    <t>李继承</t>
  </si>
  <si>
    <t>2016-07-25 8:53:46</t>
  </si>
  <si>
    <t>978-7-308-00520-3</t>
  </si>
  <si>
    <t>特种铸造</t>
  </si>
  <si>
    <t>林伯年</t>
  </si>
  <si>
    <t>2016-07-25 8:53:04</t>
  </si>
  <si>
    <t>978-7-308-11651-0</t>
  </si>
  <si>
    <t>英语同声传译基础教程</t>
  </si>
  <si>
    <t>沈明霞</t>
  </si>
  <si>
    <t>2016-07-22 15:26:49</t>
  </si>
  <si>
    <t>H315.9</t>
  </si>
  <si>
    <t>本书包含同声传译的基本理论和实践，分为“基础入门篇”及“强化提高篇”。“基础入门篇”包括同传概述和技能训练（包括断句、等待、预测、简化等）。“强化提高篇”主要围绕各类国际性大会专题展开，包括节庆交流、教育发展、产业合作、商务交流等。本书的最大特点是，同传训练篇章的内容重点涉及长三角尤其是浙江省的社会经济文化发展和会议口译的真实素材，从而为浙江省培养同传人才提供该地区真实有效的同传训练内容；而目前其他同类教材往往很少涉及浙江省的会议口译素材；本书中的“基础入门篇”围绕同声传译的基础知识、基本技能训练、同声传译会议流程等，让学生尽快入门，尤其适合开始学习这门课的本科高年级学生；而“强化提高篇”提供了大量真实的口译训练素材，强化学生在入门后的学习与深造。本书通过内容的合理分类，使学生在每个阶段能各有收获；作为口译类课程的教学素材，本书紧紧把握同声传译的特点，译文尽量体现同传中语言的灵活性和简洁性，区别于笔译。</t>
  </si>
  <si>
    <t>978-7-308-13552-8</t>
  </si>
  <si>
    <t>土壤与植物营养学实验</t>
  </si>
  <si>
    <t>谢晓梅</t>
  </si>
  <si>
    <t>2016-07-22 15:25:19</t>
  </si>
  <si>
    <t>S15-33；Q945.1-33</t>
  </si>
  <si>
    <t>本书实验内容选择遵循教学大纲的要求，突出土壤学和肥料学的基本原理，知识要点和基本指标阐述清晰，内容精简，使学生容易掌握基本的土壤性质、肥料性质的测试方法，还注重理论与生产实践的密切结合，培养学生分析问题和解决问题的能力，既可以作为高校各种植类专业的实验教材，也可作为肥料企业农化服务人员和土肥工作者的参考书。</t>
  </si>
  <si>
    <t>978-7-308-11941-2</t>
  </si>
  <si>
    <t>C语言程序设计实验教程</t>
  </si>
  <si>
    <t>励龙昌</t>
  </si>
  <si>
    <t>2016-07-22 14:02:55</t>
  </si>
  <si>
    <t>本书每章都提供了实验前必备的基础知识、典型的实验案例和精心设计的实验题。与Online Judge系统一致，每个实验题都包括问题描述、输入描述、输出描述、输入样例和输出样例。读者可以先编写程序，然后用样例提供的数据测试程序，在实践中逐步理解和掌握程序设计的思想、方法和技巧。</t>
  </si>
  <si>
    <t>978-7-308-07381-3</t>
  </si>
  <si>
    <t>宏观经济学</t>
  </si>
  <si>
    <t>陆根尧</t>
  </si>
  <si>
    <t>2016-07-21 14:35:48</t>
  </si>
  <si>
    <t>本书主要介绍宏观经济学的基本变量、基本问题与基本方法，宏观经济学的起源与演变，基本变量的核算方法，宏观经济学的核心部分---包括三个基本模型，三个市场与两个关系、经济增长以及宏观经济政策，最后是开放条件下的国民收入决定理论。</t>
  </si>
  <si>
    <t>978-7-308-02703-8</t>
  </si>
  <si>
    <t>Linux内核源代码情景分析(上)</t>
  </si>
  <si>
    <t>毛德操胡希明</t>
  </si>
  <si>
    <t>2016-07-21 13:56:34</t>
  </si>
  <si>
    <t>978-7-308-12308-2</t>
  </si>
  <si>
    <t>茶资源综合利用</t>
  </si>
  <si>
    <t>梁月荣</t>
  </si>
  <si>
    <t>2016-07-20 11:03:09</t>
  </si>
  <si>
    <t>TS272</t>
  </si>
  <si>
    <t>本书结合编者的研究成果以及多年来教学过程中收集的最新研究进展等素材，对教材内容进行全面改版：系统总结国内外对茶叶功能成分的含量和化学性质、主要生理功能及其作用机理、绿色制备技术的研究新进展；同时介绍茶叶加工废弃物、茶籽、茶花、茶根以及茎等不同资源的新用途和深度加工利用技术，为茶资源深度加工和开发利用提供参考。本书可作为大专院校相关专业和职业技术培训的教材使用，也可作为茶叶加工领域研究人员和技术推广人员的参考书。</t>
  </si>
  <si>
    <t>978-7-308-08050-7</t>
  </si>
  <si>
    <t>商务谈判</t>
  </si>
  <si>
    <t>张国良</t>
  </si>
  <si>
    <t>2016-07-20 10:26:13</t>
  </si>
  <si>
    <t>F715.4</t>
  </si>
  <si>
    <t>谈判与沟通对于我们每个人都有极其重要的意义：您事业的如愿，生意的成功，理想的实现，家庭关系和社会关系的和谐，生活的美满和幸福，都与谈判和沟通密切相关。只有真正掌握谈判理论的方法、技巧，才能运筹帷幄，稳操胜券。本书主要内容包括：谈判的起源及其历史发展；商务谈判与沟通项基本原则；谈判与沟通心理；谈判沟通中的语言艺术；商务谈判的策略; 商务谈判中的沟通；组织管理沟通；会议沟通；演讲与沟通；会谈与面试；谈判与沟通中的障碍及排除；商务谈判与沟通的礼仪等。</t>
  </si>
  <si>
    <t>978-7-308-15508-3</t>
  </si>
  <si>
    <t>现代自然地理学实验与实习指导</t>
  </si>
  <si>
    <t>李加林</t>
  </si>
  <si>
    <t>2016-07-20 10:24:32</t>
  </si>
  <si>
    <t>P9-33</t>
  </si>
  <si>
    <t>本书共11章，分为上、中、下三篇：自然地理室内实验、自然地理野外实习案例、现代技术应用。在教学内容上体现实用性、可操作性、实践性。通过对野外自然地理五大要素信息的采集、处理和分析能力的训练，以及实习报告的编写，全面培养学生的调研技能和实践能力。特别强调应用能力培养，以适应专业能力培养目标不断提高的要求。注重突出野外实习特色，使学生在理论与实践相结合的实践教学过程中，既能系统掌握自然地理与资源环境保护的科学理论，又能更好地掌握野外知识、基本工作方法和基本技能。本书可作为高等院校地理科学、城乡规划、人文地理与城乡规划、地理信息科学、城市管理专业本科生实习教材，同时也可供相关专业科研、教学人员参考。</t>
  </si>
  <si>
    <t>978-7-308-07153-6</t>
  </si>
  <si>
    <t>当代全球热点问题</t>
  </si>
  <si>
    <t>张全义</t>
  </si>
  <si>
    <t>2016-07-19 15:26:59</t>
  </si>
  <si>
    <t>D815</t>
  </si>
  <si>
    <t>本书的宗旨是满足广大读者对当代全球热点问题了解的强烈愿望，以非传统安全的视角对恐怖主义（911事件）、全球变暖、核扩散、金融风暴、能源危机、联合国改革以及中国与主要大国的关系等热点问题进行系统地阐述与分析，从而扩充读者的知识视野并服务于和谐世界的建设。特点：（1）抓住主题，紧扣热点。（2）知识衔接和思考题做辅助，最大限度地满足普通民众及各知识阶层的需要。（3）通俗易懂，深入浅出，引导读者对热点问题进行综合了解。</t>
  </si>
  <si>
    <t>978-7-308-10507-1</t>
  </si>
  <si>
    <t>当代中国金银纪念币欣赏与投资</t>
  </si>
  <si>
    <t>杜建生</t>
  </si>
  <si>
    <t>2016-07-18 13:58:09</t>
  </si>
  <si>
    <t>F832.48</t>
  </si>
  <si>
    <t>《当代中国金银纪念币欣赏与投资》课程于2011年9月首次正式在高等学府浙江大学城市学院开课。该课程是为在校各年级各专业大学生开设的一门人文社科类的公共选修课程。课程内容涉及中国金银纪念币的发展概况，中国金银纪念币的基本知识，当代中国金银纪念币的欣赏，中国金银纪念币的投资及策略等内容。通过该课程的学习，让大学生了解中国金银纪念币的发展历程，从当代中国金银纪念币的欣赏中来展现我国五千年的文明历史和源远流长的传统文化，从而扩展学生的知识面和视野、增强学生的文化素质修养，通过了解和认识当代中国金银纪念币的鉴赏价值来培养学生的投资理念。</t>
  </si>
  <si>
    <t>978-7-308-15950-0</t>
  </si>
  <si>
    <t>即兴口语表达</t>
  </si>
  <si>
    <t>童肇勤</t>
  </si>
  <si>
    <t>2016-07-18 11:07:08</t>
  </si>
  <si>
    <t>本书系播音主持艺术丛书之一， 拟从口语表达的生成机制、一般口语技能和广播电视专业口语技能等方面入手，深刻阐明相关理论，大量分析有关实例，通过帮助学生梳理理论，强化练习，辅助教师教授和学生自学即兴口语表达的各项技能。</t>
  </si>
  <si>
    <t>978-7-308-15951-7</t>
  </si>
  <si>
    <t>张代军</t>
  </si>
  <si>
    <t>2016-07-18 11:06:23</t>
  </si>
  <si>
    <t>F840</t>
  </si>
  <si>
    <t>鉴于有关保险新政的不断出台，在第一版的基础上进行了修订，使《保险学（第二版）》的理论知识体系架构更加合理、内容更丰富、实务动态更前沿、书面形式更新颖和更规范。本书共13章，主要包括：风险与保险，保险的基本原则，保险合同，财产损失保险，责任保险和信用、保证保险，农业保险，人寿保险，意外伤害保险和健康保险，再保险，保险费率和责任准备金，保险公司业务，保险市场与保险服务创新，保险监管。</t>
  </si>
  <si>
    <t>978-7-308-04731-9</t>
  </si>
  <si>
    <t>大学计算机基础教程(第二版)</t>
  </si>
  <si>
    <t>陆汉权</t>
  </si>
  <si>
    <t>2016-07-18 10:11:20</t>
  </si>
  <si>
    <t>本书介绍有关计算机的基础知识、计算机的体系结构、微型计算机、操作系统、数据组织与存储、程序设计和算法、应用软件和数据库、软件工程、网络与通信、因特网及其资源、高级主题、信息时代及其问题。</t>
  </si>
  <si>
    <t>978-7-308-07817-7</t>
  </si>
  <si>
    <t>药事管理学</t>
  </si>
  <si>
    <t>马凤森</t>
  </si>
  <si>
    <t>2016-07-15 15:24:12</t>
  </si>
  <si>
    <t>R95</t>
  </si>
  <si>
    <t>本书共分：药品管理（包括药事与药事管理、药品、药品监督管理、主要药事组织管理、执业药师管理、药品价格管理、医疗保险药品与定点药店管理等）、药事管理法规（包括《中华人民共和国药品管理法》等近三十部相关法规规定）和药学职业道德等部分。</t>
  </si>
  <si>
    <t>978-7-308-15614-1</t>
  </si>
  <si>
    <t>基础乐理与视唱（第二版）</t>
  </si>
  <si>
    <t>祝卫红</t>
  </si>
  <si>
    <t>2016-07-14 14:18:17</t>
  </si>
  <si>
    <t>J613</t>
  </si>
  <si>
    <t>本教材分为乐理、视唱两大部分，乐理部分每章后面均附有思考题和练习题。视唱部分由三大部分组成：一是三个升降号之间的各调视唱；二是二声部视唱；三是幼儿歌曲带词视唱。视唱曲目大多选择世界各地优秀的民间音乐、民歌、传统音乐名作的乐曲片段和短小的儿歌等作为视唱曲。旨在训练学生看谱即唱的能力。新版将在初版的基础上增补新的课堂联系，使教材更具实用性。</t>
  </si>
  <si>
    <t>978-7-308-00125-0</t>
  </si>
  <si>
    <t>电路原理(下)</t>
  </si>
  <si>
    <t>周庭阳</t>
  </si>
  <si>
    <t>2016-07-14 10:58:34</t>
  </si>
  <si>
    <t>N</t>
  </si>
  <si>
    <t>978-7-308-00124-3</t>
  </si>
  <si>
    <t>电路原理(上)</t>
  </si>
  <si>
    <t>2016-07-14 10:50:20</t>
  </si>
  <si>
    <t>978-7-308-13038-7</t>
  </si>
  <si>
    <t>生产运营管理</t>
  </si>
  <si>
    <t>朱桂平</t>
  </si>
  <si>
    <t>2016-07-14 10:43:20</t>
  </si>
  <si>
    <t>本书是研究社会组织如何将资源有效地转换为满足顾客需求的产品或服务的学科，是研究如何应用有效的管理方法, 对企业有限资源的高效集成, 为用户提供满意产品和服务的增值过程的管理的课程。本教材全面阐述生产运营管理的基本概念、理论及方法。</t>
  </si>
  <si>
    <t>978-7-308-08433-8</t>
  </si>
  <si>
    <t>药物分析习题与考试指南</t>
  </si>
  <si>
    <t>2016-07-12 14:43:10</t>
  </si>
  <si>
    <t>本书是高等院校药学与制药工程专业规划教材《药物分析》的配套用书，包括复习纲要，习题和各类考试的应试技巧等，可作为学生的复习用书。</t>
  </si>
  <si>
    <t>978-7-308-09840-3</t>
  </si>
  <si>
    <t>世界文明史简编</t>
  </si>
  <si>
    <t>陈钦庄</t>
  </si>
  <si>
    <t>2016-07-12 11:51:17</t>
  </si>
  <si>
    <t>K103</t>
  </si>
  <si>
    <t>书稿以马克思主义史学理论为指导，吸收当今史学界最新的学术成果，以史学家的严谨态度，并从文明史本身的趣味性和知识性着手展开阐述。《世界文明史简编》内容包括：文明的起源、古代埃及文明、古代两河流域的文明、古代印度文明、古希腊文明、古罗马文明、希伯来—犹太文明、古代美洲文明、西方中古文明、拜占庭与俄罗斯文明、阿拉伯—伊斯兰文明、印度中古文明、日本中古文明、科学革命、产业革命、走向全球化。</t>
  </si>
  <si>
    <t>978-7-308-15917-3</t>
  </si>
  <si>
    <t>《论语》阅读与鉴赏</t>
  </si>
  <si>
    <t>张学贤</t>
  </si>
  <si>
    <t>2016-07-11 16:26:48</t>
  </si>
  <si>
    <t>B222.2-49</t>
  </si>
  <si>
    <t>书稿是在《论语导读》的基础上修订而成，新版作了进一步的打磨，比旧版更完善，更上一层楼。《论语》是中国传统文化的经典，影响中国几千年，但毕竟年代久远，很多读者理解起来有相当难度。书稿有导读与鉴赏作用，将每章按原文、注释、语法分析、译文、鉴赏，无论是初学者还是对《论语》有一定的研究者都有参考价值。</t>
  </si>
  <si>
    <t>978-7-308-09246-3</t>
  </si>
  <si>
    <t>寻梦彩虹人生</t>
  </si>
  <si>
    <t>阮俊华</t>
  </si>
  <si>
    <t>2016-07-11 9:08:53</t>
  </si>
  <si>
    <t>G641-53</t>
  </si>
  <si>
    <t>本书选取作者博客中的文章，分为“红日初升”、“橙色年华”、“黄柏之言”、“绿色梦想”、“青云直上”、“蓝宇强鹰”和“紫气东来”七个章节，主要介绍作者在大学生培养模式和教育思想的探索，并为其他思想教育工作者提供参考。同时通过博客，作者与学生进行了思想交流，共同成长。</t>
  </si>
  <si>
    <t>978-7-308-15714-8</t>
  </si>
  <si>
    <t>财务管理</t>
  </si>
  <si>
    <t>胡旭微</t>
  </si>
  <si>
    <t>2016-07-04 11:18:54</t>
  </si>
  <si>
    <t>F275</t>
  </si>
  <si>
    <t>本书充分反映了市场经济体制改革的内容。全书阐述了现代企业财务管理学的基本理论和基本方法，在注重介绍上市公司财务管理知识的同时，结合我国资金市场的实际，特别重视普通企业财务管理的介绍。对国外公司财务管理的新发展和国内企业财务管理的新经验都有介绍。</t>
  </si>
  <si>
    <t>978-7-308-15924-1</t>
  </si>
  <si>
    <t>普外科知识问答——实习医师与住院医师临床手册</t>
  </si>
  <si>
    <t>韩少良</t>
  </si>
  <si>
    <t>2016-07-01 15:41:43</t>
  </si>
  <si>
    <t>R6-44</t>
  </si>
  <si>
    <t>由一线参加临床带教教师积多年的临床带教实践和经验编写的，囊括普通专业的各个领域，并仅扣教学大纲和第八版&lt;外科学&gt;，并是以问答形式回答医学生的学习和临床实践疑问，也可作为临床实习医师及低年资住院医师的参考用书，并要增加的&lt;外科学&gt;教科书的深度和广度，同时囊括本专业报考硕士研究生的相应可能拔高题目。回答医学生的学习和临床实践疑问。这是一本能从医学生能顺利从医学理论学习阶段过渡到临床实践、成功系统建立临床思维、锻炼分析问题和解决问题的能力、提高临床学习效果的参考书。</t>
  </si>
  <si>
    <t>978-7-308-10462-3</t>
  </si>
  <si>
    <t>房地产开发与经营</t>
  </si>
  <si>
    <t>温海珍</t>
  </si>
  <si>
    <t>2016-07-01 9:41:26</t>
  </si>
  <si>
    <t>F293.3</t>
  </si>
  <si>
    <t>本书内容包括：房地产经济相关理论、房地产开发流程、房地产可研、房地产市场分析、房地产营销、房地产投资与评估、房地产企业、房地产制度与政策。理论与案例结合，注重实用性。</t>
  </si>
  <si>
    <t>978-7-308-11271-0</t>
  </si>
  <si>
    <t>新编国际金融（第三版）</t>
  </si>
  <si>
    <t>黄燕君</t>
  </si>
  <si>
    <t>2016-06-28 14:17:22</t>
  </si>
  <si>
    <t>F831</t>
  </si>
  <si>
    <t>本书自1997年出版发行以来，被全国多所高校选作教材，反映良好，10多年来每年都有2000册以上的用量。2005年作者又对全书进行了修订，出版第二版，至今已经是第14次印刷。随着近几年国际国内金融领域不断发生深刻的变化，由此引发了国际金融理论、政策及活动方面的一系列创新，为了及时反映这些变化与创新，作者对该书进行了第三次全面修订，大面积内容增删使本书基本成为一本新书，特申报出版第三版。</t>
  </si>
  <si>
    <t>978-7-308-10340-4</t>
  </si>
  <si>
    <t>生物化学学习纲要及习题解析</t>
  </si>
  <si>
    <t>史锋 于晓虹</t>
  </si>
  <si>
    <t>2016-06-27 15:18:48</t>
  </si>
  <si>
    <t>Q5</t>
  </si>
  <si>
    <t>本书以生物化学基本概念和理论为依据编写学习复习指南，包括各章节的教学大纲，内容要点，相关习题，习题详解。帮助阅读学习者掌握生物化学学习及考试要点。</t>
  </si>
  <si>
    <t>978-7-308-13591-7</t>
  </si>
  <si>
    <t>机械检测技术（第二版）</t>
  </si>
  <si>
    <t>罗晓晔 等</t>
  </si>
  <si>
    <t>2016-06-24 15:20:24</t>
  </si>
  <si>
    <t>TH17</t>
  </si>
  <si>
    <t>几何量精度检测的基本理论，包括计量单位、测量器具、测量方法、测量误差及测量数据处理技术。同时教材配套提供立体教学资源，包括：视频、练习素材、试题库、教学PPT等，可十分方便地用于机械制图课程的教授和学习。</t>
  </si>
  <si>
    <t>978-7-308-15786-5</t>
  </si>
  <si>
    <t>机械基础实验教程</t>
  </si>
  <si>
    <t>曹欢玲</t>
  </si>
  <si>
    <t>2016-06-24 9:12:23</t>
  </si>
  <si>
    <t>TH11-33</t>
  </si>
  <si>
    <t>本书共分5章，第1章机械制造基础课程实验，共6个实验；第2章机械设计基础课程实验，共11个实验；第3章工程材料课程实验，共6个实验；第4章流体传动课程实验，共10个实验；第5章互换性与测量技术课程技术实验，共7个实验。本书各实验项目之间具有相对独立性，由实验目的、实验仪器、实验原理、实验步骤及实验报告等部分有机组成，便于不同学校、不用层次要求的学生根据具体实际情况使用，也可供教师、一般工程技术人员参考。</t>
  </si>
  <si>
    <t>978-7-308-15125-2</t>
  </si>
  <si>
    <t>生物医学传感与检测（第四版）</t>
  </si>
  <si>
    <t>王平</t>
  </si>
  <si>
    <t>2016-06-24 9:10:22</t>
  </si>
  <si>
    <t>TP212.3</t>
  </si>
  <si>
    <t>本教材从信息检测角度介绍了传感器的基本理论、方法以及制作传感器的敏感材料，然后分门别类对物理传感器、化学传感器、生物传感器及在生物医学中的应用作了系统介绍。在此基础上以生物医学传感器的应用为主线，介绍了传感器检测技术及典型生物医学测量系统。</t>
  </si>
  <si>
    <t>978-7-308-15918-0</t>
  </si>
  <si>
    <t>C语言程序设计方法及实践——全国计算机等级考试二级C语言指导</t>
  </si>
  <si>
    <t>王桂平</t>
  </si>
  <si>
    <t>2016-06-24 9:05:35</t>
  </si>
  <si>
    <t>以程序设计思想和方法为主线将C语言知识串接起来，并以全国计算机等级二级C语言考试为实践内容和目标。内容分为三篇。第一篇介绍程序设计方法和C语言基础知识，适合较少学时的教学；第二篇是程序设计方法及实践的高级篇，适合学生自学和提高；第三篇是附录1.教材编写思路较为新颖：单纯地讲述编程语言语法知识的课程和教材比较枯燥，学生学起来比较吃力；本书以程序设计思想和方法为主线将C语言基础知识串接起来；国内这类教材并不多见。2.实践内容、学习目标明确：本书涵盖了全国计算机等级二级C语言考试的知识点，并将二级考试真题分解为本书的例题和练习题；本书对专科院校、职业技术学院的学生特别适合，因为他们的学习主动性比较弱，仍希望每门课程像高中阶段那样有明确的学习目标，而本书真好切合了这点。内容选取和编排合理，附录内容丰富：目前国内高校每门课的课时缩减得很厉害，老师在选用教材时往往无所适从；本书既适合较少学时的教学，也满足学生自学和提高的需要；附录重点介绍、分析和讲解二级C语言考试大纲和试卷，并总结测试和调试C程序所需的技能（这部分内容以前往往放在配套的实验教材中）。</t>
  </si>
  <si>
    <t>978-7-308-15641-7</t>
  </si>
  <si>
    <t>马克思主义宗教观概论</t>
  </si>
  <si>
    <t>王来法</t>
  </si>
  <si>
    <t>2016-06-23 10:28:14</t>
  </si>
  <si>
    <t>A811.63</t>
  </si>
  <si>
    <t>本教材共十二章，具体包括：第一章：宗教是什么；第二章：宗教产生的根源是什么；第三章：宗教是怎样演进的；第四章：宗教具有怎样的功能和社会作用；第五章：宗教会消亡吗；第六章：马克思主义宗教观在中国是怎样发展的；第七章：当代中国宗教的基本状况如何；第八章：宗教在社会主义中国将长期存在吗；第九章：当代中国宗教的社会作用是什么；第十章：如何处理当代中国的宗教问题；第十一章：为什么要坚决抵制邪教；第十二章：如何理解和执行宗教信仰自由政策。</t>
  </si>
  <si>
    <t>978-7-308-08769-8</t>
  </si>
  <si>
    <t>现代教育技术</t>
  </si>
  <si>
    <t>祝宇红</t>
  </si>
  <si>
    <t>2016-06-22 13:58:13</t>
  </si>
  <si>
    <t>G40-057</t>
  </si>
  <si>
    <t>《现代教育技术》是高等师范院校师范专业学生的必修课程，本书主要作为我校该课程的教学用书。本书分为以下几个部分，第一部分现代教学技术概论（包括概念、发展、相关教育理论以及传统媒体简介），第二部分多媒体素材编辑，第三部分多媒体课件集成，第四部分网络课件制作。</t>
  </si>
  <si>
    <t>978-7-308-01539-4</t>
  </si>
  <si>
    <t>微积分学(下)</t>
  </si>
  <si>
    <t>吴迪光</t>
  </si>
  <si>
    <t>2016-06-22 13:57:51</t>
  </si>
  <si>
    <t>O172</t>
  </si>
  <si>
    <t>本书介绍微积分学的有关基础知识。</t>
  </si>
  <si>
    <t>978-7-308-11826-2</t>
  </si>
  <si>
    <t>品德发展与道德教育</t>
  </si>
  <si>
    <t>蒋一之</t>
  </si>
  <si>
    <t>2016-06-14 15:29:41</t>
  </si>
  <si>
    <t>G41</t>
  </si>
  <si>
    <t>本书是一部从品德心理的角度来介绍和论述道德教育的教材。全书共分5章，先从整体论述了品德发展与道德教育的关系，接着又按照品德心理构成，逐一阐述道德认知，道德情感和道德行为的发展特征和培养方法，最后将阐述不良品行的转化与矫正。</t>
  </si>
  <si>
    <t>978-7-308-08384-3</t>
  </si>
  <si>
    <t>任务导向的基础护理实验教程</t>
  </si>
  <si>
    <t>2016-06-14 14:12:29</t>
  </si>
  <si>
    <t>R47-33</t>
  </si>
  <si>
    <t>本书是以《基础护理学》中的入院护理、舒适护理、无菌与隔离、维持有效呼吸、排泄护理、营养护理、其他护理技术等七个项目为载体实施教学。每个项目设置相应模块（23个）和护理任务(50个)，配合人卫版护理教材内容，适当拓展临床知识，从而提高学生学习兴趣。</t>
  </si>
  <si>
    <t>978-7-308-15815-2</t>
  </si>
  <si>
    <t>数据库原理实验指导及习题解答</t>
  </si>
  <si>
    <t>段华斌</t>
  </si>
  <si>
    <t>2016-06-13 15:04:48</t>
  </si>
  <si>
    <t>TP311.13</t>
  </si>
  <si>
    <t>全书由四部分组成：第一部分是实验，分为基础实验、拓展实验和课程设计；第二部分是基于数据库原理课程的相关习题、题型分析讲解及参考答案，包括数据库系统概论、关系数据库、SQL语言、关系数据库规范化、数据库设计、数据库恢复及并发控制；第三部分是模拟试卷；第四部分是附录，有助于读者在实验过程中查阅使用相关函数。</t>
  </si>
  <si>
    <t>978-7-308-09884-7</t>
  </si>
  <si>
    <t>GIS程序设计教程——基于ArcGIS Engine 的C#开发实例</t>
  </si>
  <si>
    <t>张丰</t>
  </si>
  <si>
    <t>2016-06-12 11:07:08</t>
  </si>
  <si>
    <t>P208T；P312</t>
  </si>
  <si>
    <t>本书是为适应当前我国ArcGIS应用开发需要而编写的一本面向不同层次的开发指导教程。教材主要介绍组件式GIS开发技术，重点是利用ArcGIS Engine开发组件库，在.Net环境下利用C#语言进行GIS程序开发。全书根据GIS的基本功能由浅入深，根据课时安排设计了8章共12个实践。</t>
  </si>
  <si>
    <t>978-7-308-04453-0</t>
  </si>
  <si>
    <t>细胞生物学与遗传学实验指导</t>
  </si>
  <si>
    <t>金龙金</t>
  </si>
  <si>
    <t>2016-06-08 9:58:43</t>
  </si>
  <si>
    <t>Q</t>
  </si>
  <si>
    <t>978-7-308-09443-6</t>
  </si>
  <si>
    <t>数学建模竞赛入门与提高</t>
  </si>
  <si>
    <t>邬学军</t>
  </si>
  <si>
    <t>2016-06-07 13:18:19</t>
  </si>
  <si>
    <t>O141.4</t>
  </si>
  <si>
    <t>本书是为帮助各类本专科院校大学生参加全国大学生数学建模竞赛而编著的培训指导用书。是作者在使用多年的指导培训讲义基础上修订而成。内容包括（暂定）：数学建模竞赛入门指导；预测模型及相关程序；运筹优化模型及程序实现；评价模型及程序实现；概率模型；统计模型；全国大学生数学建模竞赛专题。</t>
  </si>
  <si>
    <t>978-7-308-08891-6</t>
  </si>
  <si>
    <t>物流与供应链管理</t>
  </si>
  <si>
    <t>吴晓波</t>
  </si>
  <si>
    <t>2016-06-03 14:05:03</t>
  </si>
  <si>
    <t>F252</t>
  </si>
  <si>
    <t>本书采用当今国际上通用的教材编写模式，由浅入深地系统论述了当今物流与供应链管理的相关理论、原则、方法、技术及实践等基本内涵及最新发展动态，并附之以企业实际案例进行应用性剖析。</t>
  </si>
  <si>
    <t>978-7-308-08885-5</t>
  </si>
  <si>
    <t>电视综艺节目编导</t>
  </si>
  <si>
    <t>王国臣</t>
  </si>
  <si>
    <t>2016-06-03 14:04:37</t>
  </si>
  <si>
    <t>综艺节目的主要构成元素是声乐、器乐、戏剧、曲艺、舞蹈、杂技等表演艺术，辅之以舞美、灯光、音响、服装、化妆、道具等辅助艺术，其主体形式是各种形式、风格、主题的综艺晚会。本教材对综艺节目脚本创作的理论和应用做了分类讲述。</t>
  </si>
  <si>
    <t>978-7-308-15793-3</t>
  </si>
  <si>
    <t>教授带你“逛”专业（第二版）</t>
  </si>
  <si>
    <t>浙江大学本科生院</t>
  </si>
  <si>
    <t>2016-06-01 16:13:22</t>
  </si>
  <si>
    <t>G647.32</t>
  </si>
  <si>
    <t>本书突破了传统的专业介绍方式，带着问题走进专业、深入专业，从学生的视角，针对专业选择中年轻人的疑问和困惑，提供直观易懂的参考意见和建议；同时邀请100多位专家、教授共同参与编写，希望对关注专业选择的大学生、准大学生及其家长有所帮助。</t>
  </si>
  <si>
    <t>978-7-308-11732-6</t>
  </si>
  <si>
    <t>药学文献检索</t>
  </si>
  <si>
    <t>王鸿</t>
  </si>
  <si>
    <t>2016-06-01 13:56:24</t>
  </si>
  <si>
    <t>G252.7</t>
  </si>
  <si>
    <t>本书内容包括文献信息及查询的基本知识，网络信息查询的基本知识，一般医药院校、医院、药品企业以及公共资源中常用的中英文数据库，免费的中英文全文数据库、特种文献，包括国内外专利、药学图谱、继续教育课程、医院信息系统、学术会议等，国内外重要的医药卫生机构网站简介，科技查新、论文的撰写及投稿技巧等。</t>
  </si>
  <si>
    <t>978-7-308-13577-1</t>
  </si>
  <si>
    <t>办公软件高级应用学习及考试指导（Office 2010）</t>
  </si>
  <si>
    <t>谢红霞</t>
  </si>
  <si>
    <t>2016-05-31 15:40:31</t>
  </si>
  <si>
    <t>本书是围绕浙江省计算机等级考试二级AOA的考试指导用书，全方位地解析考试题型及解题步骤。直击考试重点和要点。本书不仅对参加浙江省二级AOA考试的学生来说是必备的自学和辅导材料，也可以作为一般院校相应课程的教材或自学参考书。</t>
  </si>
  <si>
    <t>978-7-308-05514-7</t>
  </si>
  <si>
    <t>享受成长(中班)</t>
  </si>
  <si>
    <t>何黎明</t>
  </si>
  <si>
    <t>2016-05-31 10:44:01</t>
  </si>
  <si>
    <t>G613</t>
  </si>
  <si>
    <t>大16开</t>
  </si>
  <si>
    <t>本书为成长记录册，主要用于幼儿园的家长联系工作，分教师记录和家长记录，内容涉及幼儿发展的方方面面，力求给孩子留一个完整的幼儿期记录。</t>
  </si>
  <si>
    <t>享受成长(小班)</t>
  </si>
  <si>
    <t>2016-05-31 10:43:29</t>
  </si>
  <si>
    <t>978-7-308-10647-4</t>
  </si>
  <si>
    <t>会计学基础</t>
  </si>
  <si>
    <t>石道金</t>
  </si>
  <si>
    <t>2016-05-27 16:41:37</t>
  </si>
  <si>
    <t>F230</t>
  </si>
  <si>
    <t>本书以会计循环为主线，主要介绍了会计学的基本理论、基本知识、基本方法和流程、可供高校教学使用，也可作为会计上岗培训教材。</t>
  </si>
  <si>
    <t>978-7-308-09722-2</t>
  </si>
  <si>
    <t>幼儿舞蹈训练与幼儿舞蹈创编</t>
  </si>
  <si>
    <t>陈康荣</t>
  </si>
  <si>
    <t>2016-05-27 15:49:18</t>
  </si>
  <si>
    <t>J722.3</t>
  </si>
  <si>
    <t>本书分为上、中、下三个篇章，即上篇：幼儿舞蹈训练，中篇：幼儿舞蹈创编基础理论，下篇：幼儿舞步组合。
同时，配有相关的舞蹈活动光盘，对于舞蹈教学与活动有较高的实用价值。</t>
  </si>
  <si>
    <t>978-7-308-08045-3</t>
  </si>
  <si>
    <t>儿童歌曲伴奏</t>
  </si>
  <si>
    <t>李成</t>
  </si>
  <si>
    <t>2016-05-27 15:39:06</t>
  </si>
  <si>
    <t>J62</t>
  </si>
  <si>
    <t>本教材主要是针对高师学前教育专业的学生。在大专5年或本科4年中使用。既有很强的专业特点，又有一定的社会性。主要内容是学前专业必须掌握的音乐基础理论和音乐技能。</t>
  </si>
  <si>
    <t>978-7-308-11979-5</t>
  </si>
  <si>
    <t>临床营养护理</t>
  </si>
  <si>
    <t>张爱珍</t>
  </si>
  <si>
    <t>2016-05-26 11:08:57</t>
  </si>
  <si>
    <t>R459.3；R473.1</t>
  </si>
  <si>
    <t>本书内容重点讲解营养在临床护理中的重要性和临床各科如何应用营养学知识更好、更快地使患者恢复健康，包括营养素基本理论，六大营养素，包括碳水化合物、蛋白质、脂肪、维生素、矿物质、水及能量、膳食纤维的代谢，功能及缺乏病等，包含非营养素物质的应用、特殊人群的营养护理、临床急救问题的营养支持、营养护理案例分析和模拟试题等内容，体现了护理教学内容改革和教育观念转变的理念，有利于引导学生主动学习和思考，并有助于训练学生的临床思维能力。本教材可供本科、高职高专护理专业使用，既可单独作为教材，又可以与笔者主编的人民卫生出版社出版的《临床营养学》配套使用。同时，本书也可作为在职护理工作人员的继续教育教材，或者作为学生进一步参加营养师或公共营养师资格证书培训、考试的参考书籍。</t>
  </si>
  <si>
    <t>978-7-308-02446-4</t>
  </si>
  <si>
    <t>西方文学名著精选</t>
  </si>
  <si>
    <t>王秋荣</t>
  </si>
  <si>
    <t>2016-05-25 15:42:54</t>
  </si>
  <si>
    <t>978-7-308-14732-3</t>
  </si>
  <si>
    <t>新编外经贸英语函电与谈判</t>
  </si>
  <si>
    <t>戚云方</t>
  </si>
  <si>
    <t>2016-05-24 14:32:45</t>
  </si>
  <si>
    <t>本书能使广大读者了解国际贸易实务的流程，熟悉国际贸易中的英语术语和表达方法，掌握对外经济贸易成功的经营策略与谈判技巧，还能帮助擅长于某一专业的读者，既学英语，又熟悉外贸。全书共13个单元，分别是建立贸易关系、询价报价、价格争议、订货、付款方式、合同、交货与装运、保险、索赔与仲裁、代理、电子商务英语、电报与电传、市场报导。在附录中给出了国际贸易术语的解释通则、常用国际贸易词汇释义、常用国际贸易缩略词与符号。</t>
  </si>
  <si>
    <t>978-7-308-12060-9</t>
  </si>
  <si>
    <t>Office高级应用实用教程</t>
  </si>
  <si>
    <t>吴建军</t>
  </si>
  <si>
    <t>2016-05-24 10:57:06</t>
  </si>
  <si>
    <t>本书针对浙江省计算机等级考试Win 7+Office 2010新平台和软件转换而组织编写。围绕Office 2010的新功能、常用的Office高级应用操作技能要求和新版浙江省计算机等级考试要求，整理、设计基本任务和扩展任务。全书分成五个单元：Word高级应用、Excel高级应用、PowerPoint高级应用、OutLook高级应用、VBA和VSTO（Visual Studio Tools for Office）。</t>
  </si>
  <si>
    <t>978-7-308-12189-7</t>
  </si>
  <si>
    <t>经济法概论</t>
  </si>
  <si>
    <t>宁娜</t>
  </si>
  <si>
    <t>2016-05-23 16:24:22</t>
  </si>
  <si>
    <t>本书依据现行立法，重点阐析经济法的基本范畴、基本原理、基本法律制度及主要法律规定，力求将经济法的一般理论及其实践应用介绍给读者。并辅之以案例分析、复习思考题来帮助学生学习、理解、巩固和提高。本教材的编写严格遵循了多媒体远程教学的要求，切实体现了指导性、理论性与实践性、适用性相结合的特点。</t>
  </si>
  <si>
    <t>978-7-308-05742-4</t>
  </si>
  <si>
    <t>护理健康教育与健康促进</t>
  </si>
  <si>
    <t>包家明</t>
  </si>
  <si>
    <t>2016-05-23 11:07:25</t>
  </si>
  <si>
    <t>R47；R193</t>
  </si>
  <si>
    <t>本教材系统阐述护理健康教育与健康促进的基本理论、基本知识、基本技能，特别是对护理健康教育的方法和实践技能作比较详细的论述。</t>
  </si>
  <si>
    <t>978-7-308-10295-7</t>
  </si>
  <si>
    <t>Office软件高级应用实践教程</t>
  </si>
  <si>
    <t>潘巧明</t>
  </si>
  <si>
    <t>2016-05-23 10:27:12</t>
  </si>
  <si>
    <t>本书详细介绍了Office2003中的Word、Excel和PowerPoint应用程序三大组件的基础知识、各项功能和基本操作，以及应用功能。</t>
  </si>
  <si>
    <t>978-7-308-07284-7</t>
  </si>
  <si>
    <t>护士人文修养</t>
  </si>
  <si>
    <t>梁 立</t>
  </si>
  <si>
    <t>2016-05-23 10:06:06</t>
  </si>
  <si>
    <t>R192.6</t>
  </si>
  <si>
    <t>本书在编写内容上，根据护士应具备的语言文字修养、文化传统修养、人际关系修养、文学艺术修养、伦理道德修养和理性思维修养，结合学生已经学习过的人文课程，对本书的内容进行整合，重点阐述文化、社会、评判性思维、人际关系和人际沟通、伦理道德、美学、礼仪等方面的基本知识以及在护理工作中的应用，各部分内容相对独立成章，但也有相互的交叉渗透，不过分追求系统性；在编写形式上，尽可能采用 “案例写作”的模式，体现教材与学材兼容的特色。在编写体例上，每章分为学习目标、正文内容、测试训练三个部分。学习目标明确、态度、知识和技能目标并重；正文内容以提高“修养”为核心；理论叙述深浅适度，语言尽量通俗易懂，穿插丰富适用的案例分析，便于教师在教学中采用“教育课”模式，并利于学生今后在实际工作中运用，体现人文教育的过程性；测试训练采用灵活多变的题型，有助于教师开展教学活动、评价教学效果、培养学生的素质和能力。</t>
  </si>
  <si>
    <t>978-7-308-10503-3</t>
  </si>
  <si>
    <t>服装现代制作工艺</t>
  </si>
  <si>
    <t>鲍卫君</t>
  </si>
  <si>
    <t>2016-05-19 15:57:53</t>
  </si>
  <si>
    <t>TS941.63</t>
  </si>
  <si>
    <t>服装制作工艺是服装专业的一门专业基础课程，它是将服装设计思想变为产品的关键步骤。本书内容涵盖大学本科、高职院校专科服装制作工艺教学所涉及的范围。它从服装基础知识入手，包括裁剪基础知识、熨烫基础知识、粘合衬的选择和粘合方法、手缝和车缝基础、典型服装部件的制作；再到女装工艺和男装工艺，包括裙子、裤子、衬衫、茄克衫、马夹、西装、大衣等品种。</t>
  </si>
  <si>
    <t>978-7-308-12689-2</t>
  </si>
  <si>
    <t>建筑材料实验</t>
  </si>
  <si>
    <t>钱匡亮</t>
  </si>
  <si>
    <t>2016-05-18 16:01:39</t>
  </si>
  <si>
    <t>TU502</t>
  </si>
  <si>
    <t>本书主要介绍常用建筑材料中水泥、砂、石、混凝土、钢筋等的试验原理、试验方法和数据处理等。本书采用最新国家或行业标准，可作为土木工程专业、结构工程专业、道路与桥梁工程专业、市政工程专业等本科教学的实验教材。也可作为从事土木工程施工、检测和科研工作专业人员的参考书。</t>
  </si>
  <si>
    <t>978-7-308-12300-6</t>
  </si>
  <si>
    <t>新编青年学生入党教程十讲</t>
  </si>
  <si>
    <t>张钰林</t>
  </si>
  <si>
    <t>2016-05-18 13:48:48</t>
  </si>
  <si>
    <t>D219</t>
  </si>
  <si>
    <t>本教程的“十讲”，坚持以马克思列宁主义、毛泽东思想和中国特色社会主义理论体系为指导，体现了邓小平理论、“三个代表”重要思想、科学发展观的精髓和党的十八大提出的新思想、新论断，围绕党的十八大修订的新党章全面介绍了党的历史、性质、指导思想、奋斗目标、根本宗旨、组织制度和纪律、党员条件以及发展工作的程序、规定等。本书还收录了十八大通过的〈中国共产党章程〉。</t>
  </si>
  <si>
    <t>978-7-308-03800-3</t>
  </si>
  <si>
    <t>数据结构与数据库技术</t>
  </si>
  <si>
    <t>孙志锋</t>
  </si>
  <si>
    <t>2016-05-17 11:15:31</t>
  </si>
  <si>
    <t>978-7-308-14403-2</t>
  </si>
  <si>
    <t>2016-05-17 10:10:46</t>
  </si>
  <si>
    <t>本书全面介绍人力资源管理的基本理论，包括人力资源规划的制定、岗位设置的基本原则和方法、人员招聘的途径、培训开发的基本手段、绩效考核的方法以及报酬制度的主要内容等。在一般理论分析的基础上，通过具体的案例分析，阐明人力资源管理各部分内容的操作方法及手段。理论性与实用性相结合是本书的主要特点。</t>
  </si>
  <si>
    <t>978-7-308-14999-0</t>
  </si>
  <si>
    <t>网页设计与制作实验教程</t>
  </si>
  <si>
    <t>许德武</t>
  </si>
  <si>
    <t>2016-05-16 13:52:32</t>
  </si>
  <si>
    <t>TP393.092</t>
  </si>
  <si>
    <t>近年来随着网络信息技术的广泛应用，越来越多的个人、企业等纷纷建立自己的网站，利用网站来宣传推广自己。网页技术已经成为当代青年学生必备的知识技能。本书紧密围绕网页设计师在制作网页过程中的实际需要和应该掌握的技术，全面介绍了使用HTML、CSS进行网页设计和制作的各方面内容和技巧。本书不仅仅将笔墨局限于语法讲解上，并通过一个个鲜活、典型的实战来达到学以致用的目的。</t>
  </si>
  <si>
    <t>978-7-308-12688-5</t>
  </si>
  <si>
    <t>建筑材料</t>
  </si>
  <si>
    <t>钱晓倩</t>
  </si>
  <si>
    <t>2016-05-16 13:51:37</t>
  </si>
  <si>
    <t>TU5</t>
  </si>
  <si>
    <t>本书主要介绍了常用建筑材料的原材料、生产工艺、组成、结构及构造、性能及应用、检验及验收、运输及储存等方面的要点。重点介绍了水泥、混凝土、钢材、和防水材料等内容，对砂浆、天然石材、气硬性胶凝材料、墙体和屋面材料、绝热与吸声材料、装饰材料和合成高分子材料也作了相应的介绍，并对建筑材料的最新研究成果和发展动态作了介绍。本书采用最新国家或行业标准。</t>
  </si>
  <si>
    <t>978-7-308-06717-1</t>
  </si>
  <si>
    <t>基础医学实验教程</t>
  </si>
  <si>
    <t>陆源</t>
  </si>
  <si>
    <t>2016-05-16 13:51:12</t>
  </si>
  <si>
    <t>R3-33</t>
  </si>
  <si>
    <t>本教材综合了生理学、病理生理学、药理学、免疫学和病理学的主要教学实验。教材分为三篇：生理科学实验实验、免疫学实验和病理学实验。第一篇生理科学实验：整合生理学、病理生理学、药理学实验，系统地介绍了生理科学实验的基本知识、基本理论和需要掌握的基本技能内容，在此基础上，教材根据整合型教学的要求和特点，以综合性、系统性、探究性、科学性和先进性为原则进行编写。主要内容包括：生理科学实验教学要求、实验报告及论文写作、生物信号测量原理、微机生物信号采集处理系统原理和应用、实验动物和动物实验技术、21项基础实验和综合实验、14项多媒体模拟实验及探索性实验（实验研究、实验设计、生物医学统计和探索性实验）。每项实验均有比较详细的实验原理，实验预习和实验报告要求内容。第二篇免疫学实验：主要介绍免疫学实验的基本知识、基本理论和需要掌握的基本技能。内容包括：凝集反应、沉淀反应、溶血反应、免疫标记技术、细胞免疫功能测定、淋巴细胞的分离、流式细胞测定技术、HLA分型技术、超敏反应和非特异性免疫实验。第三篇病理学实验：整合病理学、组织胚胎学、解剖学实验，系统地介绍了病理学实验的基本知识、基本理论和需要掌握的基本技能内容。主要内容包括：病理学实验教学要求、实验报告及病理诊断、器官组织细胞的正常形态结构（包括肉眼观察及镜下观察）、疾病发生的原因机理及转轨结局、疾病的临床症状、多媒体应用实验及尸体解剖实验。每项实验均有比较详细的实验原理，实验大纲和实验报告要求内容。通过病理学实验，可使学生了解疾病的病理学变化、发生发展及预后转轨，掌握疾病的病理学诊断基本要点，为临床病理诊断打下坚实基础。本教材内容丰富、知识性强，突出知识的综合应用和探究。主要面向本、专科临床医学、口腔医学、预防医学、护理学、药学等专业的基础医学实验教学，也可用于生理学、病理生理学、药理学、免疫学和病理学作为独立课程的实验教材，还可作为生物学类等相关专业师生的参考用书。</t>
  </si>
  <si>
    <t>978-7-308-07157-4</t>
  </si>
  <si>
    <t>国际物流</t>
  </si>
  <si>
    <t>王任祥</t>
  </si>
  <si>
    <t>2016-05-16 11:05:34</t>
  </si>
  <si>
    <t>本书主要内容：阐述国际物流的主要业务活动和主要环节，包括：国际物流概述，国际物流与国际贸易，国际物流运输业务，国际运输代理业务，货物通关业务，货物进出境报检业务，国际货运保险，国际采购与配送业务，保税物流等。</t>
  </si>
  <si>
    <t>978-7-308-09740-6</t>
  </si>
  <si>
    <t>复变函数与积分变换</t>
  </si>
  <si>
    <t>刘明华</t>
  </si>
  <si>
    <t>2016-05-16 10:59:12</t>
  </si>
  <si>
    <t>O174.5；O177.6</t>
  </si>
  <si>
    <t>本教材是浙江省高校重点建设教材．本教材语言通俗易懂，知识点清晰明了，内容包含复数与复变函数、解析函数、复变函数的积分、解析函数的级数表示、留数及其应用、共性映射、傅里叶积分变换、拉普拉斯积分变换。本书特点是：（1）本书的内容体系与前修课程高等数学中的概念遥相呼应，使学生易于通过对比进行学习和掌握；（2）在附录中有与本课程相关的高等数学内容；（3）例题典范，注重方法，解题详尽；（4）配备了许多难度适宜的习题，每一节后配有思考题、习题，每一章后有自测题。本书可供独立学院本科生、电视大学本科生、自学考试本科生以及高等专科学校作为复变函数与积分变换课程的教材。</t>
  </si>
  <si>
    <t>978-7-308-07943-3</t>
  </si>
  <si>
    <t>会展策划</t>
  </si>
  <si>
    <t>华谦生</t>
  </si>
  <si>
    <t>2016-05-16 10:58:59</t>
  </si>
  <si>
    <t>G245</t>
  </si>
  <si>
    <t>本书精选世界一流会展的一手资料，汇集成30多个经典案例和70多个实用图表，是我国关于会展策划与组织的理论联系实践的最有实用性、可操作性、完整性和前瞻性的著作。全书共10章，包含了策划和组织一个会展的全部主要内容。全书“理论和实务并重，基础和前沿兼顾”，既注意对会展策划和组织的一般理论的阐述，也注意对具体可行的实际办法、策略、方案的介绍，“原理阐释简洁有层次，方法和策略完整实用，兼收并蓄国内外会展策划和组织理念和最新模式与策略”。</t>
  </si>
  <si>
    <t>978-7-308-05690-8</t>
  </si>
  <si>
    <t>声音设计--电影中语言、音乐和音响的表现力</t>
  </si>
  <si>
    <t>(美)DavidSonnenschein著王旭锋译</t>
  </si>
  <si>
    <t>2016-05-16 10:58:22</t>
  </si>
  <si>
    <t>J915</t>
  </si>
  <si>
    <t>本书内容包括电影声音设计的各个方面、各个环节，主要章节为声音设计的工艺流程、声音设计的创造性，从振动到感知，从感知到感觉，声音和叙事，声音设计的前景等。</t>
  </si>
  <si>
    <t>978-7-308-09429-0</t>
  </si>
  <si>
    <t>现代经济写作（修订版）</t>
  </si>
  <si>
    <t>孙沛然 孙华彤 杨慧瑞</t>
  </si>
  <si>
    <t>2016-05-13 13:32:52</t>
  </si>
  <si>
    <t>本书是远程教育的选修课教材。以国内外最新理论和经典的案例，教授学生了解经济写作的理论，并使学生掌握现代经济生活中所需要的各种文体写作的基本技能。</t>
  </si>
  <si>
    <t>978-7-308-06738-6</t>
  </si>
  <si>
    <t>交通运输学</t>
  </si>
  <si>
    <t xml:space="preserve">刘南 </t>
  </si>
  <si>
    <t>2016-05-12 8:49:40</t>
  </si>
  <si>
    <t>F50</t>
  </si>
  <si>
    <t>本书从管理的角度，系统阐述了交通运输学的经济学原理与管理方法，及运输方式与技术在实际中的应用。主要内容包括：运输的作用与重要性，现代运输系统的特性，运输需求分析，运输成本分析，运输服务的定价，运输业投资，运输规划与优化，物流运输实务，集装箱运输与多式联运、物流运输关系管理，物流运输信息管理，物流运输组织等。交通运输业是国民经济的重要部门，对于整个社会的经济发展的效率起着至关重要的作用，而且运输是物流的核心，创造着物流的空间效用。对于大多数企业来讲，运输成本在整个物流成本中的比例是最大的，因此运输是物流系统的重要组成部分。目前物流管理教材中，运输管理所占篇幅相对较小，限制了读者对运输问题以及运输在提高企业物流效率中作用的理解，相关交通运输的教材很少，有些是国外翻译过来的。本书的主要特点有：1、内容新颖全面，包括交通运输经济与管理两方面内容；2、强调将理论知识与实践相结合，配以大量的案例、图表。本书的出版对于交通运输、物流管理等专业的教学是一个极大的促进。本书的对象为物流专业、交通运输管理等专业二、三年级本科生、其他相关学科研究生的教材。也可以作为交通运输理论研究者、教育、教学、物流管理部门、管理人员、大中型企业运输配送部门的管理人员、流通企业的管理决策部门。</t>
  </si>
  <si>
    <t>978-7-308-05498-0</t>
  </si>
  <si>
    <t>大学生散打技法</t>
  </si>
  <si>
    <t>吴剑</t>
  </si>
  <si>
    <t>2016-05-11 15:54:43</t>
  </si>
  <si>
    <t>G852.42</t>
  </si>
  <si>
    <t>本书以散打技术为基础，详细介绍各散打技术动作要领，学习重点、实践作用以及训练方法，并配以800幅动作示范图片，以供初学者直观和正确掌握散打的基础动作技术。</t>
  </si>
  <si>
    <t>978-7-308-15725-4</t>
  </si>
  <si>
    <t>生命科学导论</t>
  </si>
  <si>
    <t>刘健翔</t>
  </si>
  <si>
    <t>2016-05-11 14:05:19</t>
  </si>
  <si>
    <t>Q1-0</t>
  </si>
  <si>
    <t>本书内容包括：1.、生命的最小单位：细胞；2.生命的个体发育；3.遗传与疾病；4.营养与健康；5.人体的自我调控；6.免疫与健康；7.微生物与微生物工程；8.健康自我管理；9.常见疾病的防治；10.急救与自救。与其他同类教材的区别在于，关注人类生命健康，内容包括人体健康、保健和疾病防治等。除了介绍基本知识和背景之外，还包含知识扩展，尽量做到生动、有趣；反映最新进展、热点；突出实用性。</t>
  </si>
  <si>
    <t>978-7-308-14860-3</t>
  </si>
  <si>
    <t>物流系统建模与仿真（第二版）</t>
  </si>
  <si>
    <t>彭扬</t>
  </si>
  <si>
    <t>2016-05-09 14:28:44</t>
  </si>
  <si>
    <t>F253.9</t>
  </si>
  <si>
    <t>在已有教学经验的基础上总结和进一步完善，本书内容主要包括3大部分: (1) 物流系统建模仿真的相关理论基础； (2) 物流典型问题的仿真软件的仿真分析；(3) FLEXSIM仿真软件的基础应用。该类图书目前较少，本书更适合教学使用，兼顾理论与实践操作，可保证良好的教学效果。现在在第一版基础上，进行修订，更体现学科进步和发展。</t>
  </si>
  <si>
    <t>978-7-308-06163-6</t>
  </si>
  <si>
    <t>中国税制</t>
  </si>
  <si>
    <t>吴利群</t>
  </si>
  <si>
    <t>2016-05-06 10:59:10</t>
  </si>
  <si>
    <t>F812.422</t>
  </si>
  <si>
    <t>本书是系浙江省“十五”重点规划教材（修订版）。对中国现行税收制度，包括各类法律、条例、规定，根据不同征纳对象和主体进行解读和分析。全书注重应用性和操作性，配备有大量的思考题和案例题。</t>
  </si>
  <si>
    <t>978-7-308-07105-5</t>
  </si>
  <si>
    <t>传播与文化</t>
  </si>
  <si>
    <t>李岩</t>
  </si>
  <si>
    <t>2016-05-06 10:55:53</t>
  </si>
  <si>
    <t>G206.3</t>
  </si>
  <si>
    <t>本书不仅提供观察和研究大众传播媒介的知识，更重要的是提供一种新的思考模式，并且培养学生积极、正确使用媒介，普遍提高大学生对于大众媒介和文化关系认知的水平。</t>
  </si>
  <si>
    <t>978-7-308-15526-7</t>
  </si>
  <si>
    <t>管理统计学（第二版）</t>
  </si>
  <si>
    <t>胡介埙</t>
  </si>
  <si>
    <t>2016-05-05 15:03:06</t>
  </si>
  <si>
    <t>F222</t>
  </si>
  <si>
    <t>图书介绍统计资料的搜集、整理和分析方法及技巧，即主要包括抽样数据的趋势分析，抽样分布理论，统计数据的检验分析方法，时间序列分析和指数分析方法等，以及应用计算机进行统计分析的方法。为了便于学生学习，尽量做到深入浅出，易于理解，图书对于典型例题都做了详细的解释。</t>
  </si>
  <si>
    <t>978-7-308-12625-0</t>
  </si>
  <si>
    <t>朱喆</t>
  </si>
  <si>
    <t>2016-05-04 15:03:59</t>
  </si>
  <si>
    <t>本书稿为杭州电子科技大学陈安宁等老师所编著的本科生初中级宏观经济学教材，框架结构较成熟完善，内容章节较丰实合理，语言文字表述清晰易懂，有一定的教材使用价值，并有一定的知识广度和深度，已经达到出版发行标准，可作为本科类相关专业学生指定用书。</t>
  </si>
  <si>
    <t>978-7-308-11895-8</t>
  </si>
  <si>
    <t>声乐基础（一）</t>
  </si>
  <si>
    <t>李淑芬</t>
  </si>
  <si>
    <t>2016-05-03 14:48:45</t>
  </si>
  <si>
    <t>J616</t>
  </si>
  <si>
    <t>本书是供学前教育专业中专、大专和本科使用的声乐基础教材，立足于学前专业的学科特点，其目的是培养学生在幼儿音乐教育中所必须具备的音乐文化知识、歌唱基本知识以及技能技巧和口语嗓音的科学运用能力。</t>
  </si>
  <si>
    <t>978-7-308-11441-7</t>
  </si>
  <si>
    <t>社会学（第二版）</t>
  </si>
  <si>
    <t>冯钢</t>
  </si>
  <si>
    <t>2016-04-29 9:10:55</t>
  </si>
  <si>
    <t>C91</t>
  </si>
  <si>
    <t>本书是修订版的教材，系统表达了社会学的基本概念和理论沿革，为社会学专业或者选修社会学课程的大学生建立合理的知识体系，引领读者进入社会学“实验场地”，学会运用社会学的眼光去观察社会。</t>
  </si>
  <si>
    <t>978-7-308-03152-3</t>
  </si>
  <si>
    <t>浙江省高校体育选项课系列教材――篮球</t>
  </si>
  <si>
    <t>编委会</t>
  </si>
  <si>
    <t>2016-04-29 9:10:33</t>
  </si>
  <si>
    <t>978-7-308-02856-1</t>
  </si>
  <si>
    <t>大学物理(上)(第3版)</t>
  </si>
  <si>
    <t>2016-04-22 9:43:09</t>
  </si>
  <si>
    <t>978-7-308-15619-6</t>
  </si>
  <si>
    <t>作物栽培学</t>
  </si>
  <si>
    <t>张国平</t>
  </si>
  <si>
    <t>2016-04-21 14:51:38</t>
  </si>
  <si>
    <t>S3</t>
  </si>
  <si>
    <t>本教材在阐述作物栽培学的性质、特点、任务及发展过程基础上，重点介绍了水稻、小麦、玉米、棉花、油菜、大豆、甘薯和马铃薯等主要农作物的生长发育规律和产量、品质形成特点及其与环境条件的关系，提出了作物高产优质高效安全栽培的理论与技术途径，并展示了各种主要作物的生产与栽培发展趋势。</t>
  </si>
  <si>
    <t>978-7-308-12312-9</t>
  </si>
  <si>
    <t>护理技术操作程序与质量管理标准</t>
  </si>
  <si>
    <t>冯志仙、黄丽华等</t>
  </si>
  <si>
    <t>2016-04-11 15:39:31</t>
  </si>
  <si>
    <t>R472-65</t>
  </si>
  <si>
    <t>本书根据卫生部最新护理技术操作程序和质量管理标准及指南编写，对第一版原有护理技术操作和护理器具的使用，进行流程优化和技术更新；对质量管理标准进行改革和创新。本标准共有九个部分五十三个项目护理技术操作与质量管理标准。实用性强，具有科学性，符合临床实际。</t>
  </si>
  <si>
    <t>978-7-308-15445-1</t>
  </si>
  <si>
    <t>数学课程与教学论（第二版）</t>
  </si>
  <si>
    <t>叶立军</t>
  </si>
  <si>
    <t>2016-04-11 15:16:53</t>
  </si>
  <si>
    <t>G633.602</t>
  </si>
  <si>
    <t>本书用新的观点阐述数学教学理论，构建了新的数学教育体系，并与正在进行的基础教育改革实验的国家数学课程标准相适应。从现代数学教育的特征入手，根据新课程标准的理念，阐述了数学的教学目的、内容，阐述了数学观、数学教育观，介绍了国内外的主要教学理论、学习理论、课程理论。在此基础上，对中国数学教育中的双基教学进行了分析和讨论，介绍了数学教育教学方法和教学模式，并探讨了中学数学思维方法，对数学思维品质、思维过程、思维的一般方法以及如何培养良好的数学思维品质，以培养数学创新思维进行了详尽的叙述。本书还讨论了当前数学教育中的热点问题。同时，还增加了教学案例，可以给学生在撰写教案、说课以及评课的技能中给予启迪。此教材被评为教育部“十二五”教材，需要修订出新版。</t>
  </si>
  <si>
    <t>978-7-308-03079-3</t>
  </si>
  <si>
    <t>毛泽东思想、邓小平理论和“三个代表”重要思想概论</t>
  </si>
  <si>
    <t>段治文</t>
  </si>
  <si>
    <t>2016-04-06 16:21:48</t>
  </si>
  <si>
    <t>978-7-308-15615-8</t>
  </si>
  <si>
    <t>体育舞蹈</t>
  </si>
  <si>
    <t>朱萍</t>
  </si>
  <si>
    <t>2016-04-05 15:39:52</t>
  </si>
  <si>
    <t>本书主要介绍了体育舞蹈的起源、发展、裁判、形体训练及大型赛事及主要组织机构的介绍；体育舞蹈的礼仪（主要介绍观看体育舞蹈时的礼仪和参加舞会时的礼仪），体育舞蹈分类（包括：拉丁舞、摩登舞和队列舞）对不同舞种的音乐、风格规定套路做了详解。</t>
  </si>
  <si>
    <t>978-7-308-15569-4</t>
  </si>
  <si>
    <t>影视表演艺术</t>
  </si>
  <si>
    <t>张华</t>
  </si>
  <si>
    <t>2016-04-05 9:58:12</t>
  </si>
  <si>
    <t>J912</t>
  </si>
  <si>
    <t>本书是作者同名教材的修订版本。比较系统、客观地阐述了关于表演艺术所应涵盖的基础教学部分内容。书稿采用的若干自创案例经过了多年教学实践检验，有利于表演教学和学习。本书既总结了艺术表现形式的共同规律，也对不同的艺术表达方法进行了分析。</t>
  </si>
  <si>
    <t>978-7-308-04988-7</t>
  </si>
  <si>
    <t>金融法教程(第二版)</t>
  </si>
  <si>
    <t>李有星</t>
  </si>
  <si>
    <t>2016-03-29 16:15:57</t>
  </si>
  <si>
    <t>978-7-308-06453-8</t>
  </si>
  <si>
    <t>侵权行为法(21世纪实用法学系列教材)</t>
  </si>
  <si>
    <t>张新宝</t>
  </si>
  <si>
    <t>2016-03-29 16:15:44</t>
  </si>
  <si>
    <t>本书是“21世纪实用法律系列教材”之一，以《全国高等学校法学专业核心课程教学基本要求》为依据，以《国家司法考试大纲》为重点，紧密结合司法实践，系统阐述侵权行为法的基本概念、基本内容、基本观点、基本原理以及现代侵权行为法的理念。</t>
  </si>
  <si>
    <t>978-7-308-07158-1</t>
  </si>
  <si>
    <t>仓储管理</t>
  </si>
  <si>
    <t>梁 军</t>
  </si>
  <si>
    <t>2016-03-25 19:16:00</t>
  </si>
  <si>
    <t>F253.4</t>
  </si>
  <si>
    <t>本教材包括的主要内容有：仓储管理概论、仓库储存规划、仓储管理过程（入库管理、保管养护管理、盘点管理、出库管理、安全管理等）、需求预测、库存管理与控制、仓储成本管理与控制、保税仓库管理、集装箱堆场管理、仓储机械设备的使用与管理、仓储管理系统（WMS）、仓库规划与设计、自动化立体仓库、自动化仓库的管理与控制、仓储绩效管理与评价等。</t>
  </si>
  <si>
    <t>978-7-308-06500-9</t>
  </si>
  <si>
    <t>配送与配送中心运作与规划</t>
  </si>
  <si>
    <t>陈达强</t>
  </si>
  <si>
    <t>2016-03-25 10:28:37</t>
  </si>
  <si>
    <t>F253</t>
  </si>
  <si>
    <t>全书共13章，其中物流中心与配送理论部分4章，系统介绍有关物流中心与配送的基础理论与方法；物流中心与配送运营管理部分4章，梳理物流中心与配送运作管理流程；物流中心与配送规划部分4章，整合物流中心与配送的系统规划；课程设计1章，物流中心、配送系统或综合规划设计。1、全书涉及物流中心与配送的规划设计与运营管理，对关键知识点进行详尽分析，而不同与同类书仅仅是一个概念的陈述或者行业标准条例的摘引，没有结合翔实的例子以及管理学角度的分析来帮助读者理解；2、全书内容关联性强，注重知识的综合应用。</t>
  </si>
  <si>
    <t>978-7-308-10415-9</t>
  </si>
  <si>
    <t>环境微生物学</t>
  </si>
  <si>
    <t>郑平</t>
  </si>
  <si>
    <t>2016-03-22 14:39:56</t>
  </si>
  <si>
    <t>X172</t>
  </si>
  <si>
    <t>本书系统论述了环境微生物学的基本原理及其在环境领域的重要作用，深入探讨了微生物的起源与进化、微生物的主要类群、微生物的营养与代谢、微生物的生长繁殖与遗传变异、微生物生态、微生物与物质循环、微生物与环境污染、微生物与环境净化、微生物与环境工程、微生物与环境监测等内容。该教材可用作高等院校环境科学专业和环境工程专业的教科书，也可用作环境监测专业、给水排水专业、生物专业等相关专业教师、学生和科技人员的参考书。</t>
  </si>
  <si>
    <t>978-7-308-11793-7</t>
  </si>
  <si>
    <t>SPSS17.0（中文版）统计分析及应用实验教程</t>
  </si>
  <si>
    <t>沈 渊</t>
  </si>
  <si>
    <t>2016-03-21 16:10:11</t>
  </si>
  <si>
    <t>C819</t>
  </si>
  <si>
    <t>“SPSS统计分析与应用实验教程”以统计分析的应用需求为主线，以通俗易懂的语言对SPSS中的主要统计分析方示和核心思想进行系统的介绍，并对其在SPSS17.0（中文版）中的操作实现步骤通过实验项目进行详尽说明，同时配合应用案例分析，使读者能够较快领会方法的要点，掌握方法的实现操作，明确方法的适应特点。</t>
  </si>
  <si>
    <t>978-7-308-09795-6</t>
  </si>
  <si>
    <t>动物</t>
  </si>
  <si>
    <t>李全华</t>
  </si>
  <si>
    <t>2016-03-21 10:52:01</t>
  </si>
  <si>
    <t>J219</t>
  </si>
  <si>
    <t>本书系统地介绍了儿童画中动物的画法以及提供了优秀的儿童读物欣赏。</t>
  </si>
  <si>
    <t>978-7-308-10500-2</t>
  </si>
  <si>
    <t>服装工业样板制作原理与技巧</t>
  </si>
  <si>
    <t>邹奉元</t>
  </si>
  <si>
    <t>2016-03-21 10:46:05</t>
  </si>
  <si>
    <t>TS941.2</t>
  </si>
  <si>
    <t>服装工业样板制作是服装专业的一门专业必修课程，它是服装生产加工的一依据。本书从各种不同服装款式的实例入手，依据工厂实际的操作流程，由浅入深，将理论知识和原理通过具体的实例来阐述。</t>
  </si>
  <si>
    <t>978-7-308-11114-0</t>
  </si>
  <si>
    <t>形态学实验教程</t>
  </si>
  <si>
    <t>李群</t>
  </si>
  <si>
    <t>2016-03-21 10:40:00</t>
  </si>
  <si>
    <t>R32-33</t>
  </si>
  <si>
    <t>本教材是由海南医学院主持编写的临床实验类教材，以执业医师资格考试和本科临床教学计划为指导，内容分：组织学总论；病理学总论；系统组织学和病理学；胚胎学总论；病例讨论，等六部分。本教材为针对临床医学专业学生病理学学习的实验教材，以我校临床医学教育计划和职业医师考试大纲为主要指导文件，按组织胚胎学和病理学教学大纲拟定的课程进程安排本书内容。附录： 1. 临床病例资料中涉及的部分临床检验指标，2. 专业英语词汇表。</t>
  </si>
  <si>
    <t>978-7-308-10972-7</t>
  </si>
  <si>
    <t xml:space="preserve">中外翻译理论教程 </t>
  </si>
  <si>
    <t>黎昌抱</t>
  </si>
  <si>
    <t>2016-03-21 10:32:03</t>
  </si>
  <si>
    <t>H059</t>
  </si>
  <si>
    <t>本书的内容分成上编和下编，上编为“中国翻译理论”部分，下编为“西方翻译理论”部分。每一编中大体编辑为17个章节，每一章节涉及一位重要译家的翻译理论，每个章节的编排主体包含译学理论家的生平和翻译活动介绍、译家的重要翻译理论、后人对其译论的评价、译家的翻译实践，此外还附有课后练习和进一步阅读文献，以适应学生复习和课后学习需要。其中译者的翻译理论和思想是最重要的主体部分，这一部分强调对于译者原典的阅读，所以多是从译者的著作、序言等文献中的原文选读，让学生接触原汁原味的译家思想，而不是后人解释过的翻译理论。</t>
  </si>
  <si>
    <t>978-7-308-02704-5</t>
  </si>
  <si>
    <t>Linux内核源代码情景分析(下)</t>
  </si>
  <si>
    <t>2016-03-15 16:10:10</t>
  </si>
  <si>
    <t>978-7-308-02857-8</t>
  </si>
  <si>
    <t>大学物理(中)(第3版)</t>
  </si>
  <si>
    <t>2016-03-14 13:57:56</t>
  </si>
  <si>
    <t>978-7-308-11103-4</t>
  </si>
  <si>
    <t>临床技能学</t>
  </si>
  <si>
    <t>陈路</t>
  </si>
  <si>
    <t>2016-03-14 10:52:22</t>
  </si>
  <si>
    <t>R4</t>
  </si>
  <si>
    <t>为了培养具有创新思维、创新能力和社会适应性强、医德高尚的医学人才，根据全球本科教学标准及我国对医学本科教学的要求，国家临床执业医师考试方案和考试大纲及大学生临床技能竞赛知识要求，以适宜我国医疗新形式，从临床实践出发，培养学生的人际沟通技巧，详细介绍内科、外科、妇产科、儿科、急诊及相关科室常用操作技能的适应证、禁忌证、操作步骤或基本技能、并发症、注意事项等。结合卫生部第7版规划教材，从临床实践出发，拟将《临床技能实验学》分为上篇-诊断思维、下篇-技能操作。</t>
  </si>
  <si>
    <t>978-7-308-15124-5</t>
  </si>
  <si>
    <t>生物医学传感与检测实验教程（第二版）</t>
  </si>
  <si>
    <t>汤守健、陈星、沈义民、王平</t>
  </si>
  <si>
    <t>2016-03-14 10:52:20</t>
  </si>
  <si>
    <t>TP212.3-33</t>
  </si>
  <si>
    <t>本实验教程从信息检测角度介绍了传感器的基本应用，针对物理传感器、化学传感器、生物传感器及在生物医学中的应用的典型实验作了系统介绍。在此基础上以生物医学传感器的应用为主线，介绍了传感器检测技术及典型实验系统和具体实验仪器。</t>
  </si>
  <si>
    <t>978-7-308-09490-0</t>
  </si>
  <si>
    <t>组织学彩色图谱（双语）</t>
  </si>
  <si>
    <t>廖敏</t>
  </si>
  <si>
    <t>2016-03-10 16:34:30</t>
  </si>
  <si>
    <t>R329-64</t>
  </si>
  <si>
    <t>本图谱根据高等医学院校“组织学教学大纲”规定内容要求，精选了200幅左右不同染色的光镜照片，采用中英文对照进行图片标注，具有图像清晰、结构典型、重点突出、标注简洁的特点，可帮助学生加深印象，提高学习效果，同时也是留学生学习组织胚胎学的有力工具。本图谱的图片均是来源于学生实验课使用的切片，具有很好的代表性，使学生能更快的适应图片，也方便了学生的观察。本图谱采用16K页面，每页2张图，清晰度可，图片的放大倍数适宜，弥补了国内很多图谱使用小图片带来的结构观察不清晰的弊端。本图谱简洁实用，图像清晰，结构典型，是中外医学生学习《组织学》课程的良好辅助工具。</t>
  </si>
  <si>
    <t>978-7-308-13231-2</t>
  </si>
  <si>
    <t>装饰色彩</t>
  </si>
  <si>
    <t>邵玲珠</t>
  </si>
  <si>
    <t>2016-03-10 9:40:26</t>
  </si>
  <si>
    <t>J525</t>
  </si>
  <si>
    <t>色彩是欢乐的歌，色彩又是一种朴素的美，是眼睛对多彩世界的反映。色彩能够深层次地表达人类的情感和理想，触及人的心灵，人类的审美情感可以通过色彩表达得更丰富。色彩具有主观性和抒情性，直接触及心灵的深处——炎热的红色、宁静的蓝色、光明的黄色、纯洁的白色……无不影响着人类的精神世界。色彩分写实色彩和装饰色彩两类。根据专业特点，本教材所学习的色彩基础主要是指装饰色彩。装饰色彩作为人类对世界审美把握的一种方式，具有简练、纯朴、含蓄、浪漫、夸张等审美特征。</t>
  </si>
  <si>
    <t>978-7-308-02646-8</t>
  </si>
  <si>
    <t>单片微型计算机原理和应用</t>
  </si>
  <si>
    <t>蔡菲娜</t>
  </si>
  <si>
    <t>2016-03-09 15:10:15</t>
  </si>
  <si>
    <t>978-7-308-07303-5</t>
  </si>
  <si>
    <t>程序设计方法及在线实践指导</t>
  </si>
  <si>
    <t>冯睿</t>
  </si>
  <si>
    <t>2016-03-09</t>
  </si>
  <si>
    <t>TP311.11</t>
  </si>
  <si>
    <t>本教材是我校程序设计教学改革的成果。以培养学生程序设计能力为目标，以程序设计基本思想和常用方法为主线，通过ACM/ICPC竞赛经典题目为例进行阐述，以在线竞赛平台为实验教学环境。教学课时安排为90～120。本教材的内容分为三部分：第一部分介绍C/C++语言基础知识。这一章所讲授的语言知识只是用来编写一个C/C++程序所需的最小语法知识集。第二部分是本教材的重点，介绍程序设计的基本思想和方法。从最简单的例子引入算法思想，然后通过一些经典的ACM/ICPC竞赛题目进行分析与设计。包括枚举、模拟、字符串处理、高精度运算、递归与搜索、排序与检索等。第三部分是课程设计。本教材适用于大一、二学生的《程序设计基础》、《C语言程序设计》等课程的教材。</t>
  </si>
  <si>
    <t>978-7-308-15549-6</t>
  </si>
  <si>
    <t>成衣工艺学</t>
  </si>
  <si>
    <t>2016-03-08 9:40:27</t>
  </si>
  <si>
    <t>本书从成衣工艺学的基本概念出发，紧密结合国内外先进成衣工艺技术的发展动态，理论与实践相结合，系统介绍了现代服装工业化生产的理论和工艺技术。本书内容包括生产准备工程、裁剪工程、粘合工艺、缝制工程、熨烫定型工艺、成衣后整理工艺、包装、储运及成衣标志、特殊材料及特殊工艺等。</t>
  </si>
  <si>
    <t>978-7-308-15126-9</t>
  </si>
  <si>
    <t>Biomedical Sensors and Measurement生物医学传感与检测（第二版）</t>
  </si>
  <si>
    <t>2016-03-08 9:40:24</t>
  </si>
  <si>
    <t>978-7-308-08842-8</t>
  </si>
  <si>
    <t>基因工程实验技术与实施教程</t>
  </si>
  <si>
    <t>斯越秀</t>
  </si>
  <si>
    <t>2016-03-08</t>
  </si>
  <si>
    <t>Q78-33</t>
  </si>
  <si>
    <t>本教材内容由基因工程实验技术教学实施、基因工程实验技术原理、实验内容和附录四部分组成，并全程体现实验教学方法的实施和运用。第一部分：基因工程实验技术教学实施，主要介绍实验学习要求及教学组织实施方式；第二部分：基因工程实验技术原理，主要介绍基因工程、分子生物学的基本实验技术理论；本教程区别于传统的基因工程实验教材，其主要特点是以鼓励和培养学生自己动手、开发创新的精神为主导，在编写实验项目和内容的同时，更体现教学方法的改革和创新。</t>
  </si>
  <si>
    <t>978-7-308-07998-3</t>
  </si>
  <si>
    <t>微观经济学</t>
  </si>
  <si>
    <t>郑健壮</t>
  </si>
  <si>
    <t>2016-03-07 17:52:23</t>
  </si>
  <si>
    <t>F016</t>
  </si>
  <si>
    <t>本书可作为高等院校经济管理类专业本科教材。体例方面，我们通过“现象导入”、“理论提示”、“学生思考”、“概念总结”和“案例分析”等环节，充分体现应用型人才培养过程的“教、学、做一体化”的思想。</t>
  </si>
  <si>
    <t>978-7-308-14920-4</t>
  </si>
  <si>
    <t>医学生临床技能操作规范</t>
  </si>
  <si>
    <t>方向明</t>
  </si>
  <si>
    <t>2016-03-07 17:52:17</t>
  </si>
  <si>
    <t>R4-65</t>
  </si>
  <si>
    <t>本书以经典案例引出临床问题，全面详实地整合了内科、外科、妇产科、儿科、耳鼻喉科、眼科、急救、护理的医学生常用临床技能操作和医患沟通技巧，为规范医学生临床技能操作提供了范本，也提供了临床技能操作的评分细则，为管理者统一考核提供了量化标准，实用性强。</t>
  </si>
  <si>
    <t>978-7-308-15001-9</t>
  </si>
  <si>
    <t>电子商务基础实验教程</t>
  </si>
  <si>
    <t>黄海滨</t>
  </si>
  <si>
    <t>2016-03-07 8:35:05</t>
  </si>
  <si>
    <t>F713.36</t>
  </si>
  <si>
    <t>本实验教学体系分为电子商务环境、电子商务工具、电子商务商业模式应用、电子商务创业实践等模块。各模块主要内容和功能简述如下。1．电子商务环境模块：该模式主要让学生学习掌握电子商务的环境因素，开展电子商务活动的真实支撑环境所涉及的支付、安全、物流等主要实验教学内容。由于互联网接入、邮件收发等基础都已成学生的普遍技能，本实验教程并不涉及。本模块主要包括网上银行实验、第三方支付实验、新型互联网金融及理财、电子商务安全、电子商务物流等实验内容。2．电子商务工具应用模块：该模块主要掌握开展电子商务常用工具的使用方法，在工具使用操作过程中与商务活动的紧密结合。该模块主要安排商务信息检索、网络广告与网络营销等实验。3．电子商务商业模式应用模块：该模块以熟悉主流电子商务商业模式及其主要应用为目的，选择典型电子商务公司或网站平台，在互联网环境下通过实际操作体验各商业模式的基本业务流程及管理，并通过实验熟悉各电子商务商业模式的赢利模式。主要包括B2C网上购物、C2C网上拍卖、B2B电子商务、O2O电子商务等实验。4．电子商务网上创业实验：该模块主要依托目前主流的电子商务平台如淘宝网，让学生组成团队在网上开店，体验网上创业的全过程，培养学生创新、创业意识，提高团队合作能力、沟通能力、服务意识、吃苦耐劳精神等，并促进学生在实践中发现不足，自觉学习，提高学习能力和知识的综合运用水平。该模块主要包括网店开设、网店装修、网店推广、网店运营等实验。</t>
  </si>
  <si>
    <t>978-7-308-03292-6</t>
  </si>
  <si>
    <t>天目山植物学实习手册</t>
  </si>
  <si>
    <t>丁炳扬</t>
  </si>
  <si>
    <t>2016-03-04 10:16:17</t>
  </si>
  <si>
    <t>S</t>
  </si>
  <si>
    <t>978-7-308-15225-9</t>
  </si>
  <si>
    <t>经典永恒：重读俄罗斯经典作家——从普希金到契诃夫</t>
  </si>
  <si>
    <t>陈新宇</t>
  </si>
  <si>
    <t>2016-03-02 16:04:30</t>
  </si>
  <si>
    <t>I512.064</t>
  </si>
  <si>
    <t>该书是根据俄罗斯文学教学论文结集而成的教学专著，是对19世纪经典作家（普希金、莱蒙托夫、果戈理、冈察洛夫、奥斯特洛夫斯基、屠格涅夫、托尔斯泰、陀思妥耶夫斯基和契诃夫）的部分作品的解读，既有对前辈研究成果的分享，又有个人的阅读思考。本书可为本科生文学通识课提供参考，对于在校大学生、文学爱好者阅读俄罗斯文学经典具有导读作用。</t>
  </si>
  <si>
    <t>978-7-308-10071-7</t>
  </si>
  <si>
    <t>生理学与病理生理学实验</t>
  </si>
  <si>
    <t>2016-03-02 15:22:33</t>
  </si>
  <si>
    <t>R33-33；R363-33</t>
  </si>
  <si>
    <t>本书内容包括生理学实验概述、神经肌肉、血液、循环、呼吸、消化、泌尿、感觉、神经系统、内分泌与生殖等组织或系统的主要生理过程和生理指标的观察与检测35个实验，并以附录形式列出生理学实验常用的药物及溶液、常用的仪器及手术器械、常用的实验动物、常用的基本操作技术等基本知识。</t>
  </si>
  <si>
    <t>978-7-308-08000-2</t>
  </si>
  <si>
    <t>宏观经济学精要</t>
  </si>
  <si>
    <t>朱建安</t>
  </si>
  <si>
    <t>2016-03-02 15:22:31</t>
  </si>
  <si>
    <t>本书稿的主要内容包括：宏观经济学的数据，长期经济增长、银行与货币供给、通货膨胀理论、开放经济的宏观经济学、总需求与总供给、宏观经济政策、菲利普斯曲线，等等。本书作为曼昆《经济学原理》的配套学习精要与习题集，建议学习者在熟悉基本理论基础上为提高理解能力配套使用。</t>
  </si>
  <si>
    <t>978-7-308-15480-2</t>
  </si>
  <si>
    <t>环境工程专项设计案例分析</t>
  </si>
  <si>
    <t>郝飞麟</t>
  </si>
  <si>
    <t>2016-03-01 10:10:37</t>
  </si>
  <si>
    <t>X505</t>
  </si>
  <si>
    <t>本书将环境工程设计中的水、气、固、生态各方面综合进行概述，理论联系实际，对案例进行详细分析。本书着眼于目前国内教学与应用相脱节的这一环节，一方面，对所学专业知识、理论进行综合、深化，结合实践中的要求、规则、因素，达到具体应用的目的；另一方面，列举大量实际案例，分析、理解所学知识在实际工程设计中如何应用及毕业后工作岗位的实际能力需求和解决问题的基本思路，力图弥补教育与实际工作的差距，起承前启后的作用，相关教材国内尚无出版和使用。本书适合于高等院校环境工程专业高年级学生教材。</t>
  </si>
  <si>
    <t>978-7-308-09957-8</t>
  </si>
  <si>
    <t>概率论与数理统计</t>
  </si>
  <si>
    <t>黄龙生</t>
  </si>
  <si>
    <t>2016-03-01</t>
  </si>
  <si>
    <t>O21</t>
  </si>
  <si>
    <t>与国内现有同类教材比较，其特点如下：（1）主要概念以定义的形式给出，主要结论以定理的形式给出。这样便于学生抓住重点。（2）国内现有同类教材对专业术语，均未给出对应的英语表述，本教材对专业术语给出了相应的英语译文，这样为学生阅读外文资料提供了便利。（3）国内现有同类教材图形用得较少，本教材在很多地方利用图形的直观性，帮助学生理解概率论与数理统计的基本思想和方法。（4）每章节的前几节是基本内容，后面是加深及扩展内容。这样安排，一是通过后面内容的教学，巩固基础知识；二是便于非统计学专业选用此教材。（5）国内现有同类教材均无实验内容，本教材相关章节安排了实验，实验环境为EXCEL，每个实验按2学时安排。（6）与目前使用的茆诗松等编的《概率论与数理统计教程》比较，本教材的基本内容部分还增加了统计学专业需要的“样本容量的确定”、“双因素方差分析”和“多元线性回归分析”等内容。（7）用“引例（问题）”的方式导入新的概念，统计思想方法，这样更易于学生对概念和统计思想方法的理解。（8）例题按规范的格式解题，这样学生在解题时，易于模仿例题，规范地解答问题。（9）常用的分布集中在一章，这样安排更利于学生对常用的分布的掌握，同时，在讲授学习常用的分布时，巩固了基本的概念和概率论的分析方法。</t>
  </si>
  <si>
    <t>978-7-308-14615-9</t>
  </si>
  <si>
    <t>大学生职业发展与就业创业指导</t>
  </si>
  <si>
    <t>李新锋</t>
  </si>
  <si>
    <t>2016-02-29 15:10:26</t>
  </si>
  <si>
    <t>本教材是在作者多年的相关教学经验的基础上写成的。书稿立足于大学生职业发展过程本身，将所需的职业规划知识和就业创业指导内容一一展开，以期引起大学生对职业生涯规划的兴趣。教材从教学实践出发，提供了丰富的案例和课堂练习，有利于提升就业指导课的教学实效。</t>
  </si>
  <si>
    <t>978-7-308-15013-2</t>
  </si>
  <si>
    <t>数据库技术与应用实验教程</t>
  </si>
  <si>
    <t>张俊岭</t>
  </si>
  <si>
    <t>2016-02-29 14:58:33</t>
  </si>
  <si>
    <t>本书从基本关系数据库理论与标准结构化查询语言验证出发，深入结合微软SQL Server数据库管理系统平台，以关系数据库系统构建逻辑为主线，循序渐进的对关系数据库知识架构中的基本组成单元进行实验，并通过跨平台的Java语言实现了数据库应用系统实例，进一步加深专业学生对数据库技术在电子商务系统应用中的认识。</t>
  </si>
  <si>
    <t>978-7-308-10019-9</t>
  </si>
  <si>
    <t>战略管理（第二版）</t>
  </si>
  <si>
    <t>魏江</t>
  </si>
  <si>
    <t>2016-02-29 14:58:28</t>
  </si>
  <si>
    <t>本书主要阐述现代戗战略管理的新理念，新思维，新内容及新方法，包括国际化战略，集群化战略发展及网络战略管理，并精选剖析了国内外的典型案例。</t>
  </si>
  <si>
    <t>978-7-308-13268-8</t>
  </si>
  <si>
    <t>会计学</t>
  </si>
  <si>
    <t>王业可</t>
  </si>
  <si>
    <t>2016-02-29 14:58:26</t>
  </si>
  <si>
    <t>会计是商业的语言。 会计是管理的利器。 会计学是一门既古老又年轻的学科，是人们对会计这一实践活动的认识加以系统化和条理化，形成了一整套会计知识体系，包括会计原理、财务会计、管理会计、成本会计及税务会计等内容。随着我国社会主义市场经济体制的逐步确立和不断完善，随着我国社会经济的发展和日渐融入国际经济环境，会计越来越重要。会计作为商业的语言，为每一个商业人员日常的商务活动中所必需，会计作为管理的利器，为每一个管理者日常经营管理中所运用。懂得会计甚至成了每一个人的必然需要，对于学习经济类和管理类专业的学生来说，懂得会计更是至关重要。 因此，“会计学”课程成为教育部确定的高等院校经济类和管理类专业的核心课程之一。同时，“会计学”课程也为其他各类专业所选修。但是，由于“会计学”课程教师受传统会计专业思维惯性的影响，非会计专业的“会计学”课程在实际教学中成了会计专业的“会计学原理”课程，严重影响了非会计专业学生系统全面掌握会计专业知识的需要。针对这一情况，我们组织“会计学”课程教师申请立项课题，系统研究非会计专业“会计学”课程的教学内容与方法，同时在武汉理工大学出版社的积极组织、协调和安排下，由浙江理工大学和浙江工商大学的有关教师组成编写组，负责编写了“21世纪经济学与管理学系列教材”中的《会计学》一书。本书将为经济类和管理类专业培养高级专门人才提供必要的知识平台，为经济类和管理类专业学生或其他经济管理专业工作者了解和掌握会计学的必要知识架起一座桥梁。本书将成为各类专业学习和了解会计学知识的好帮手。</t>
  </si>
  <si>
    <t>978-7-308-11545-2</t>
  </si>
  <si>
    <t>有机化学实验</t>
  </si>
  <si>
    <t>章鹏飞</t>
  </si>
  <si>
    <t>2016-02-29 14:46:35</t>
  </si>
  <si>
    <t>O62-33</t>
  </si>
  <si>
    <t>本书为浙江省重点教材。本教材按全方位的基础实验、综合实验、设计实验、研究实验内容编写，以提高学生的综合素质、创新能力，即从“基础、综合、设计、研究”四个层次编写本教材。 与其他书比较，本书对设计实验、研究实验更加重视。</t>
  </si>
  <si>
    <t>978-7-308-03420-3</t>
  </si>
  <si>
    <t>经济法教程</t>
  </si>
  <si>
    <t>卢建平 李有星</t>
  </si>
  <si>
    <t>2016-02-29 14:46:25</t>
  </si>
  <si>
    <t>978-7-308-15610-3</t>
  </si>
  <si>
    <t>管理学基础案例与实训教程</t>
  </si>
  <si>
    <t>王小合</t>
  </si>
  <si>
    <t>2016-02-29 14:34:52</t>
  </si>
  <si>
    <t>本教程侧重于培养卫生管理及相关专业本科及研究生，理论联系实际，运用所学管理学的基本理论、基本知识和基本方法，观察和发现、思辨和分析、解决和处理实际管理问题的综合能力和素质。内容主要包括导论篇、计划篇、组织篇、领导篇、控制篇、拓展篇等六篇共21章的“案例与实训”内容体系。</t>
  </si>
  <si>
    <t>978-7-308-07270-0</t>
  </si>
  <si>
    <t>财产保险</t>
  </si>
  <si>
    <t>施建祥</t>
  </si>
  <si>
    <t>2016-02-29 13:28:30</t>
  </si>
  <si>
    <t>F840.65</t>
  </si>
  <si>
    <t>本书阐述财产保险的含义、特征与分类，分析财产保险合同的条款及业务运作过程，着重介绍火灾保险、运输工具保险、运输货物保险、工程保险、责任保险、信用与保证保险、农业保险等险种的主要内容和合同条款。</t>
  </si>
  <si>
    <t>978-7-308-04650-3</t>
  </si>
  <si>
    <t>摄像技术与DV制作</t>
  </si>
  <si>
    <t>程勇</t>
  </si>
  <si>
    <t>2016-02-29 13:28:28</t>
  </si>
  <si>
    <t>978-7-308-08927-2</t>
  </si>
  <si>
    <t>语文课堂教学技能与微格训练</t>
  </si>
  <si>
    <t>张孔义</t>
  </si>
  <si>
    <t>2016-02-29 10:10:49</t>
  </si>
  <si>
    <t>本书选择中学语文课堂教学中最基本的教学技能进行理论学习和微格训练。这些技能包括：导入技能、讲授技能、示范技能、提问技能、反馈技能、应变技能、组织活动技能、结束技能等。根据技能形成的规律来安排训练：从分项分解训练到综合运用训练；每项技能训练从理论学习到范例分析，再到微格训练，最后是灵活运用。</t>
  </si>
  <si>
    <t>978-7-308-12792-9</t>
  </si>
  <si>
    <t>尤利群</t>
  </si>
  <si>
    <t>2016-02-26 16:46:43</t>
  </si>
  <si>
    <t>本书共分6篇。以经典管理案例的4个功能为主线，帮助读者掌握计划、组织、领导和控制等基本原理：以当前的一些研究热点为引线，力求反映我国当前管理的新趋势：以方便教学为目的，每章配有引导案例、主要内容、小结、思考练习题及案例讨论。</t>
  </si>
  <si>
    <t>978-7-308-15377-5</t>
  </si>
  <si>
    <t>化工原理</t>
  </si>
  <si>
    <t>李育敏</t>
  </si>
  <si>
    <t>2016-02-26 10:04:30</t>
  </si>
  <si>
    <t>TQ02</t>
  </si>
  <si>
    <t>全书共12章，绪论（认识化学工业、化工单元操作、研究方法），第1章 流体流动（流动中作用力和能量、静力学方程、流动方程、流动阻力、管路计算、流速和流量的测量及仪器），第2章 流体输送机械 (离心泵、往复泵、其他类型泵)，第3章 传热（热传导、对流传热、辐射传热、传热过程计算、换热器），第4章 化工分离过程总论 （分离的地位、分离的依据、传质分离的热力学和动力学基础），第5章 非均相混合物的分离 （沉降、过滤、其他方法、新进展），第6章 吸收 （机理和速率方程、低浓度气体吸收、化学吸收、化工流程模拟软件介绍），第7章 蒸馏 （平衡蒸馏与简单蒸馏、精馏、间歇精馏、特殊蒸馏），第8章 气液传质设备 （板式塔、填料塔、超重力技术），第9章 液液萃取 （萃取计算、萃取设备、新型技术），第10章 干燥 （湿焓图、动力学、过程计算、设备），第11章 蒸发 (蒸发设备、单效蒸发、多效蒸发)，第12章 其他分离方法 (膜分离、吸附分离、色谱分离、泡沫分离、耦合分离过程、分离方法的选择)。本书可以作为化学工程与技术、食品科学、制药工程专业的教材。</t>
  </si>
  <si>
    <t>978-7-308-11380-9</t>
  </si>
  <si>
    <t>学前教育专业系列教材·人物</t>
  </si>
  <si>
    <t>2016-02-25 15:40:26</t>
  </si>
  <si>
    <t>J</t>
  </si>
  <si>
    <t>本书为“学前教育专业系列教材·美术”之一种，此为修订版。本书的内容包括儿童、儿童组合、成人、成幼组合和儿童读物插图欣赏。详细介绍各个部位的画法、人体比例动态，旨在培养学生的人物造型能力，重点是人体结构的形态与变化，如全身与头部的比例和结构、人体内部结构对于外部装饰的重要性等。</t>
  </si>
  <si>
    <t>978-7-308-14998-3</t>
  </si>
  <si>
    <t>国际贸易实务仿真模拟实验教程</t>
  </si>
  <si>
    <t>徐燕</t>
  </si>
  <si>
    <t>2016-02-25 13:58:28</t>
  </si>
  <si>
    <t>F740.4</t>
  </si>
  <si>
    <t>本实验教程的编写主要是结合跨境电子商务的特点提升学生外贸的业务操作能力。该实验教程是建立在国际经济学、国际贸易学、国际贸易实务、外贸单证、国际商务英语、国际商务谈判、外贸函电、国际结算等前期国际贸易相关理论与实务类课程学习的基础上，通过全流程综合仿真模拟实验的设计，以增强学生对进出口贸易业务流程的综合掌握，同时加强学生在交易磋商谈判、函电书写、单证制作、保险、托运、结算等环节的实际业务能力。</t>
  </si>
  <si>
    <t>978-7-308-12052-4</t>
  </si>
  <si>
    <t>绿色化工与清洁生产导论</t>
  </si>
  <si>
    <t>赵德明</t>
  </si>
  <si>
    <t>2016-02-25 10:16:48</t>
  </si>
  <si>
    <t>X78</t>
  </si>
  <si>
    <t>本书共分六章，主要阐述了环境保护与可持续发展、化学工业与环境污染、化学工业的可持续发展、清洁生产基本概念、实行清洁生产的步骤与实施、绿色化学和工业生态学的基本涵义与实施原则及研究内容、绿色化学与清洁生产、绿色化工产品与清洁生产、产业生态学与清洁生产，以及国内外实施的绿色化工技术实例等内容。全书内容丰富、具有较强的知识性、实用性和可操作性。本书可供化工、环保等行业科研技术人员及管理人员参考，也可作为高等院校相关专业的数学参考书。</t>
  </si>
  <si>
    <t>978-7-308-10501-9</t>
  </si>
  <si>
    <t>女装结构设计（下）</t>
  </si>
  <si>
    <t>阎玉秀</t>
  </si>
  <si>
    <t>2016-02-25 10:16:46</t>
  </si>
  <si>
    <t>TS941.717</t>
  </si>
  <si>
    <t>本书为05年版教材的修订版。书稿根据女装款式与结构特征，详细阐述了各类基本款式的结构设计原理与方法，然后根据各类别服装中常用的领子、袖子、大身等具体阐述其结构设计变化原理与方法，最后对各别款式进行结构设计运用。
本书必须与《女装结构设计（上）》结合餐能行成完整的女装结构设计体系，下册介绍连衣裙、衬衫、套装上衣、背心、夹克、外套等类别。</t>
  </si>
  <si>
    <t>978-7-308-15430-7</t>
  </si>
  <si>
    <t>社会保险实验教材</t>
  </si>
  <si>
    <t>崔仕臣</t>
  </si>
  <si>
    <t>2016-02-19 15:10:48</t>
  </si>
  <si>
    <t>F840.61</t>
  </si>
  <si>
    <t>本书是指导学生进行社会业务操作的实验教材，以提高学生的业务操作能力为目的，较为系统地介绍了社会保险经办业务。本书根据社会保险业务的基本流程，分别介绍了社会保险机构构成、社保信息登记、社保费用征缴、社保卡管理、社保个人账户管理、社保待遇支付。每章都分成业务基础、业务示范、业务演练三部分内容：业务基础是本业务所需要的基础知识，包括相关法律法规和基础理论知识；业务示范是本业务具体业务经办的实践操作；业务演练是学生进行角色扮演和对具体业务经办的实践模拟。本书适合本科和高职高专类院校劳动与社会保障、人力资源管理、公共事业管理和工商管理专业师生选择教材，同时也可以作为企业和社保机构业务经办人员的参考书。</t>
  </si>
  <si>
    <t>978-7-308-11542-1</t>
  </si>
  <si>
    <t>媒介素养教程</t>
  </si>
  <si>
    <t>彭少健</t>
  </si>
  <si>
    <t>2016-02-19 15:10:46</t>
  </si>
  <si>
    <t>G206.2</t>
  </si>
  <si>
    <t>本书为高校新闻传播类通识教程之一，全书共分三篇：认识和解读媒介、接近和了解媒介媒介、使用和利用媒介。素养类教育是我国高校所欠缺的。作者在有关课题成果基础上，面向广大在校大学生，编写了这部适宜于媒介素养教学的教材。</t>
  </si>
  <si>
    <t>978-7-308-11426-4</t>
  </si>
  <si>
    <t>高等数学</t>
  </si>
  <si>
    <t>李永琪</t>
  </si>
  <si>
    <t>2016-02-16 13:28:54</t>
  </si>
  <si>
    <t>O13</t>
  </si>
  <si>
    <t>本书浙江省重点建设教材。本书根据教育部有关高等学校高等数学课程的教学基本要求编写，列入浙江省高校重点教材建设项目资助。主要内容有：一元函数微积分提要，向量代数与空间解析几何，多元函数微分学，多元函数积分学；还包括经济数学的有关内容。</t>
  </si>
  <si>
    <t>978-7-308-10302-2</t>
  </si>
  <si>
    <t>财务管理基础</t>
  </si>
  <si>
    <t>端木青</t>
  </si>
  <si>
    <t>2016-02-15 9:35:03</t>
  </si>
  <si>
    <t>本书按知识点分析如何通过计划、决策、控制、考核、监督等管理活动对资金运动进行管理，以提高资金效益，即以经济学原理和经济管理理论为指导，结合组织生产力和处理生产关系的有关问题，对企业和国民经济各部门财务管理工作进行科学总结而形成的知识体系，适合教学之用。</t>
  </si>
  <si>
    <t>978-7-308-06497-2</t>
  </si>
  <si>
    <t>物流学概论</t>
  </si>
  <si>
    <t>吴承健</t>
  </si>
  <si>
    <t>2016-02-02 16:17:21</t>
  </si>
  <si>
    <t>本书主要内容包括物流基础理论、物流系统及要素、物流管理和物流研究四个方面。第一部分讨论物流基本概念、物流发展现状和物流基础理论；第二部分讨论现代物流系统的七大基本功能要素；第三部分讨论供应链、配送中心、物流成本、运输及库存的管理；第四部分讨论物流产业和物流服务、物流标准化、绿色物流以及物流的发展趋势。从基本概念理论、系统功能要素、管理方法技术、物流研究发展领域全面介绍现代物流；强调现代物流的系统整体观；突出现代物流运作和管理的方法和技术。适合于物流管理专业、物流工程专业、电子商务专业以及工商企业管理专业本科低年级学生。</t>
  </si>
  <si>
    <t>978-7-308-15012-5</t>
  </si>
  <si>
    <t>物流与供应链虚拟仿真实验教程</t>
  </si>
  <si>
    <t>曹清玮</t>
  </si>
  <si>
    <t>2016-02-02 16:05:24</t>
  </si>
  <si>
    <t>F252-33</t>
  </si>
  <si>
    <t>《物流与供应链虚拟仿真实验教程》严格按照供应链管理设计思想，模拟供应链管理中零售商、制造商、物流公司、供应商的操作流程及其各个环节的相互关系。本教程实验方式可分为三种：单元实验、多人综合模拟实验和单人综合模拟实验单元实验。这既为培养学生间良好的协作能力提供了平台，又为学生宏观地把握供应链管理的精髓提供了可能。</t>
  </si>
  <si>
    <t>978-7-308-12284-9</t>
  </si>
  <si>
    <t>分子生物学实验</t>
  </si>
  <si>
    <t>吴建祥</t>
  </si>
  <si>
    <t>2016-02-01 19:11:17</t>
  </si>
  <si>
    <t>Q7-33</t>
  </si>
  <si>
    <t>本书共13章，内容涉及质粒DNA的分离、纯化和鉴定，DNA的琼脂糖凝胶电泳和RNA甲醛琼脂糖凝胶变性电泳，质粒DNA的限制性酶切鉴定、割胶回收与纯化，特异DNA片段与载体的连接反应，大肠杆菌感受态细胞的制备及连接产物的转化、鉴定，PCR扩增技术，基因组DNA的提取，动植物总RNA的提取，RT-PCR技术，蛋白质的SDS-PAGE电泳及Western blot分析，核酸杂交技术，RELP和RAPD技术，基因的原核表达技术等。可供生物技术、分子生物学、生物化学、生物物理、微生物、遗传学、医学及农业院校各专业的大学生、研究生、教师、科研人员及从事基因工程技术人员等作为分子生物学技术的教学用书和实验手册。</t>
  </si>
  <si>
    <t>978-7-308-07503-9</t>
  </si>
  <si>
    <t>基建会计</t>
  </si>
  <si>
    <t>唐晓东</t>
  </si>
  <si>
    <t>2016-02-01 19:11:11</t>
  </si>
  <si>
    <t>F285</t>
  </si>
  <si>
    <t>本书涵盖基本建设会计工作全部内容。包括总论，会计核算基础工作，资金来源核算，货币资金核算款项核算，固定资产核算，设备和材料核算，工程投资核算，待摊投资核算，建设项目非独立核算，竣工财务决算报告，交付使用资产核算，会计档案管理和基本建设投资评审管理，是广大从业者较实用的工具书。</t>
  </si>
  <si>
    <t>978-7-308-03595-8</t>
  </si>
  <si>
    <t>求职指导</t>
  </si>
  <si>
    <t>2016-02-01 16:11:05</t>
  </si>
  <si>
    <t>978-7-308-15005-7</t>
  </si>
  <si>
    <t>跨境电子商务支付与结算实验教程</t>
  </si>
  <si>
    <t>冯潮前</t>
  </si>
  <si>
    <t>2016-02-01 9:41:38</t>
  </si>
  <si>
    <t>EMarketer机构数据显示，中国网购人群的跨境消费规模从2010年的20亿美元大幅增至2014年的200亿美元，其中美国产地的商品，从服饰到母婴用品均受到中国消费者的青睐。中国电商市场规模在2013年已经超过美国成为世界第一，并将会在未来五年再翻一倍。 目前有关“跨境电子商务支付与结算”方面的实验教程、实训教程或类似于此类的教程几乎还是市场的空白。本书的特点在于： 1.理论与实践相结合。书中把有关理论和实际操作及案例进行有机结合。 2.传统和现实相结合。本教程把原有的国际支付与结算与当代跨境电子商务支付与结算进行了对比。 3.知识与技能相结合。本书突出相关知识点，在此基础上强调业务技能的操作和掌握。在当今跨境电子商务活动迅猛发展的背景下，本书基于真实互联网环境下的实操性实验设计，有很好的实战性和适用性，并具有广阔的市场空间。对培养跨境电子商务人才起到良好的促进作用。</t>
  </si>
  <si>
    <t>978-7-308-07345-5</t>
  </si>
  <si>
    <t>港口物流学</t>
  </si>
  <si>
    <t>汪长江</t>
  </si>
  <si>
    <t>2016-01-31 12:41:16</t>
  </si>
  <si>
    <t>U695.2</t>
  </si>
  <si>
    <t>本书从港口物流理论、港口物流实务和港口物流技术三方面全面展开，主要论述了港口物流的基本概念、基本理论；船舶与货物进出港、集装箱进出港、货物进出口拼箱拆箱、报关、报验、包装、货物通关等港口物流的基本业务与操作流程以及港口物流管理信息系统等港口物流管理软件技术。</t>
  </si>
  <si>
    <t>978-7-308-15374-4</t>
  </si>
  <si>
    <t>教育学</t>
  </si>
  <si>
    <t>蔡亚平</t>
  </si>
  <si>
    <t>2016-01-29 13:59:23</t>
  </si>
  <si>
    <t>G40</t>
  </si>
  <si>
    <t>本教材立足于当前教育理论发展的前沿，结合我国基础教育改革理论与实践的最新成果，并以教育部所制定的教师资格证书考试大纲为依据，展现了当下教育学的理论与实践。全书共分十二章，第一章作为教材的开篇，重点讨论了教育和教育学的发展问题；第二至第七章探讨了教育与社会的发展、教育与人的发展、教育制度、教育目的、课程等问题，第八至第十二章分别从教学、德育以及班主任工作等途径探讨了教育目的实现问题。</t>
  </si>
  <si>
    <t>978-7-308-07254-0</t>
  </si>
  <si>
    <t>动物学实验</t>
  </si>
  <si>
    <t>姜乃澄</t>
  </si>
  <si>
    <t>2016-01-28 16:29:07</t>
  </si>
  <si>
    <t>本书是配《大学动物学》课程的一本实验教材。根据当前大学教学改革的实际及教学大纲的要求，作者精心选择了23个动物学实验，详细介绍了每个实验的实验目的、操作步骤、实验要求，并配以精细的图表说明，以利于学生掌握。每个实验后面还精心设计了3-4道思考题。本教程讲义已经作者四年使用，效果较好。</t>
  </si>
  <si>
    <t>978-7-308-15345-4</t>
  </si>
  <si>
    <t>旅游市场营销学</t>
  </si>
  <si>
    <t>宋国琴</t>
  </si>
  <si>
    <t>2016-01-28 16:29:04</t>
  </si>
  <si>
    <t>F590.8</t>
  </si>
  <si>
    <t>本书系统阐述了旅游市场营销学的基本理论和方法，共分十一章。在每一章开篇有引例，导出该章的主要内容，以启发思考，激发兴趣；书中加入了大量的补充阅读材料，增强理论知识的生动性和直观性，帮助学生更好地理解相关理论；每一章结束安排思考题和案例分析题，以培养学生独立思考、理论知识运用于实践的能力。全书内容上力求系统性、新颖性和实用性，将旅游市场营销学的基本理论与旅游市场营销实际运作相结合，注意了各部分知识的活化联系，重点突出，难度适中。本书适合作为应用型全日制旅游管理本科专业教材，也可作为旅游营销人员的培训教材和参考书。</t>
  </si>
  <si>
    <t>978-7-308-03278-0</t>
  </si>
  <si>
    <t>广告策划学</t>
  </si>
  <si>
    <t>徐凤兰</t>
  </si>
  <si>
    <t>2016-01-26 14:17:34</t>
  </si>
  <si>
    <t>978-7-308-06162-9</t>
  </si>
  <si>
    <t>钢琴基础（一）</t>
  </si>
  <si>
    <t>林红</t>
  </si>
  <si>
    <t>2016-01-26 14:17:30</t>
  </si>
  <si>
    <t>J624.1</t>
  </si>
  <si>
    <t>本系列教材主要是针对高师学前教育专业的学生。在大专5年或本科4年中使用。既有很强的专业特点，又有一定的社会性。主要内容是学前专业必须掌握的音乐基础理论和音乐技能。</t>
  </si>
  <si>
    <t>978-7-308-05733-2</t>
  </si>
  <si>
    <t>供应链管理案例精选</t>
  </si>
  <si>
    <t>胡军</t>
  </si>
  <si>
    <t>2016-01-26 10:17:25</t>
  </si>
  <si>
    <t>本案例集选取国内外在供应链理论和实践上具有典型意义的企业案例36个，涉及的行业领域有钢铁、汽车、通讯、家电、银行、化工、食品、零售、保险、运动、工程机械制造、烟草、物流等诸多领域。全书以较为完整的理论体系展示了现阶段供应链管理实践的前沿，全书有11章，分为4个部分，包括了供应链管理的基础、运作、优化以及前景方面的案例。第一部分为供应链管理基础，即第一章。第一章是供应链管理基础理论的案例；第二部分为供应链管理运作，包括第二、三、四章。第二章主要是供应链物流管理的案例；第三章主要是供应链采购管理的案例；第四章主要是供应链销售管理的案例。第三部分为供应链优化，包括第五、六、七、八、九章。第五章主要是供应链优化和设计的案例；第六章主要是供应链管理方法的案例；第七章主要是供应链信息管理的案例；第八章主要是供应链关系管理的案例；第九章主要是供应链绩效管理的案例。第四部分是供应链管理前景，包括第十、十一章。第十章主要是全球供应链管理的案例；第十一章主要是战略供应链管理的案例。全书系统地构筑供应链管理的理论和案例框架，相信它会对中国供应链管理的理论和案例教学起着帮助作用。希望它的出版对国内供应链管理案例教学的深化、现代物流与供应链人才的培养，起到非常积极的促进作用，特别是针对当前对供应链热衷于宣传、缺乏案例实践的状况，更具有指导意义。1. 体系完善。涉及供应链管理整个理论体系，从基础理论到运作、优化和前景，包含了供应链管理诸多领域。2. 选材丰富。选取材料涉及国内外诸多行业，它们均是各个行业供应链管理领域的代表，在行业内具有标杆作用。3. 构思精巧。案例的组织从企业所处环境出发，提供读者丰富的环境背景，使读者能够了解案例中企业成功和失败的环境因素，并引导读者对中国企业的供应链管理进行深入的思考。4. 定位明确。它定位于国内企业，引导国内企业能够从案例中学习，促进中国企业供应链管理理论和实践的发展。</t>
  </si>
  <si>
    <t>978-7-308-15381-2</t>
  </si>
  <si>
    <t>社会调查与统计分析实验教材</t>
  </si>
  <si>
    <t>朱静辉</t>
  </si>
  <si>
    <t>2016-01-25 10:08:02</t>
  </si>
  <si>
    <t>C915-31；C812</t>
  </si>
  <si>
    <t>本教材共分九章进行展开，第一章为概述；第二章为选题与文献研究；第三章为研究设计；第四章为问卷调查法；第五章为观察法与资料分析；第六章为访谈法与资料分析；第七章为计量资料的统计分析；第八章为分类资料的统计分析；第九章为相关分析。本实验教材可供高等院校公共事业管理、卫生事业管理、社会保障及社会学等专业的本科生使用，也可供相关研究人员参考。</t>
  </si>
  <si>
    <t>978-7-308-15323-2</t>
  </si>
  <si>
    <t>医学机能实验（英文版）</t>
  </si>
  <si>
    <t>刘爱明</t>
  </si>
  <si>
    <t>2016-01-22 15:41:39</t>
  </si>
  <si>
    <t>R-33</t>
  </si>
  <si>
    <t>本实验教材同时覆盖生理学实验、药理学实验、能力拓展型实验。生理学实验和药理学实验收录了宁波大学当前留学生教学所采用的实验项目，可以满足留学生生理学和药理学两门专业课程相关实验的基本要求。能力拓展型实验，为深度提升留学生教学质量奠定了基础。实验项目的顺序按照生理系统编排，为系统化教学奠定基础。</t>
  </si>
  <si>
    <t>978-7-308-08091-0</t>
  </si>
  <si>
    <t>数学课程标准研修与教材分析</t>
  </si>
  <si>
    <t>杨光伟</t>
  </si>
  <si>
    <t>2016-01-22 15:35:31</t>
  </si>
  <si>
    <t>本书主要向师范院校的本科学生介绍我国数学课程标准的理念、目标、结构、框架、内容以及课程标准的实施建议，介绍现行课程标准试验教科书的编写思路，编写特色，编写体例以及教材研究的一些基本方法，并着重分析浙江教育出版社的初中数学教科书与人民教育出版社A版教材（高中数学）的一些主要内容。</t>
  </si>
  <si>
    <t>978-7-308-07112-3</t>
  </si>
  <si>
    <t xml:space="preserve">大学物理实验教程 </t>
  </si>
  <si>
    <t>邹红玉</t>
  </si>
  <si>
    <t>2016-01-22</t>
  </si>
  <si>
    <t>O4-33</t>
  </si>
  <si>
    <t>本书内容包括：一、误差理论与数据处理，常用仪器性能与使用，测量方法与实验技能等方面的知识；二、基础实验及基础实验设计，共设计编写23到30个实验项目，每个实验项目分为基础操作、设计操作、回答问题等几个项目编写；三、综合设计性实验部分，共设计编写15到20个实验题目，其中包括一些近代物理、基本技术类以及各种传感器等的实验和实验设计内容。</t>
  </si>
  <si>
    <t>978-7-308-13615-0</t>
  </si>
  <si>
    <t>英语课程标准研修与教材分析（第二版）</t>
  </si>
  <si>
    <t>罗毅</t>
  </si>
  <si>
    <t>2016-01-20 17:29:37</t>
  </si>
  <si>
    <t>G633.412</t>
  </si>
  <si>
    <t>教材在区别英语课程教学大纲和语言教学大纲的基础上，通过纵向回顾和横向比较，对现行英语课程标准进行了详细的解读；在介绍英语教材设计的基本原则与方法的基础上，阐述了语言大纲、课标、教学方法与教材的关系，并对国内有影响的高、初中英语教材进行了分析。此次再版是在第一版修订的基础上，不仅在课程基本理念、课程总目标的表述方面做了较大的调整，而且在具体的语言知识、语言技能、情感态度、学习策略和文化意识的分级目标的表述上也更加科学、规范和具体。</t>
  </si>
  <si>
    <t>978-7-308-04640-4</t>
  </si>
  <si>
    <t>现代商务礼仪</t>
  </si>
  <si>
    <t>许爱钰</t>
  </si>
  <si>
    <t>2016-01-20 17:29:30</t>
  </si>
  <si>
    <t>978-7-308-15147-4</t>
  </si>
  <si>
    <t>教育数学基础</t>
  </si>
  <si>
    <t>汪一敏</t>
  </si>
  <si>
    <t>2016-01-18 17:29:53</t>
  </si>
  <si>
    <t>G623.502</t>
  </si>
  <si>
    <t>本书从“数系及其发展”、“代数关系”、“定义命题证明”、“数学实验”等方面入手，将作为一个初等数学教师所需的数学知识进行了整合。这里所讲的数学知识，以往是作为纯数学知识而授的，这里是作为一种“教育数学”而强调的，突出了它们在数学教学中的地位与作用，对于广大师范院校学生及小学教师有一定的参考价值。</t>
  </si>
  <si>
    <t>978-7-308-12855-1</t>
  </si>
  <si>
    <t>高等数学同步辅导（下册）</t>
  </si>
  <si>
    <t>周晖杰</t>
  </si>
  <si>
    <t>2016-01-18 15:41:46</t>
  </si>
  <si>
    <t>本书与同济大学数学教研室主编的《高等数学》(高等教育出版社)相配套。主要包括：函数与极限，导数与微分中值定理与导数的应用，不定积分，定积分，定积分的应用，多元函数微分学及应用，重积分，线面积分，无穷级数，微分方程，模拟题，常用公式，平面图形，立体图形等。编写体系：全部涵盖整个高等数学教学的内容，特别强调教材与课程的同步。同时提供各种不同层次的思考题目，有利于不同层次学生的学习。</t>
  </si>
  <si>
    <t>978-7-308-15196-2</t>
  </si>
  <si>
    <t>UG NX 10 产品设计基础</t>
  </si>
  <si>
    <t>郭志忠</t>
  </si>
  <si>
    <t>2016-01-17 14:23:27</t>
  </si>
  <si>
    <t>TB472-39</t>
  </si>
  <si>
    <t>本书采用“任务驱动、项目导向”的编写模式，以项目要求一知识目标和能力目标一实施过程一知识链接一拓展训练为主线，通过有代表性的19个项目，由浅入深，系统、全面地讲解UG NX 10．0产品建模的基本方法。</t>
  </si>
  <si>
    <t>978-7-308-11292-5</t>
  </si>
  <si>
    <t>肖余春</t>
  </si>
  <si>
    <t>2016-01-13 15:23:50</t>
  </si>
  <si>
    <t>978-7-308-01617-9</t>
  </si>
  <si>
    <t>公共关系学教程(第六版)</t>
  </si>
  <si>
    <t>方宪干</t>
  </si>
  <si>
    <t>2016-01-12 15:35:46</t>
  </si>
  <si>
    <t>C912.3</t>
  </si>
  <si>
    <t>本书论述了公共关系职能、公共关系人员与机构、公共关系传播、公共关系四步工作法、公共关系广告、公共关系语言艺术、公共关系文书、公共关系礼仪等内容。</t>
  </si>
  <si>
    <t>978-7-308-08408-6</t>
  </si>
  <si>
    <t>大学语文新编教程·文学卷</t>
  </si>
  <si>
    <t>毛信德</t>
  </si>
  <si>
    <t>2016-01-11 13:29:37</t>
  </si>
  <si>
    <t>H1</t>
  </si>
  <si>
    <t>本教程共三编。上编中国古代文学，自先秦至清末；中编中国现当代文学，自辛亥革命至当今；下编外国文学，包括欧亚美。全书共15章，每章由三部分组成，分别为文学史、作品和注释。文学史对该时期的文学作纲领性的介绍，作品根据各学校的实际需要可增可减。</t>
  </si>
  <si>
    <t>978-7-308-15120-7</t>
  </si>
  <si>
    <t>商务礼仪</t>
  </si>
  <si>
    <t>何洁</t>
  </si>
  <si>
    <t>2016-01-11 13:29:35</t>
  </si>
  <si>
    <t>F718</t>
  </si>
  <si>
    <t>全书共有8章组成，主要分别介绍礼仪概论、职场仪表礼仪、职场形体礼、商务往来礼仪、商务宴会礼仪、商务馈赠礼/出访、旅行礼仪、职场言谈礼等内容，可帮助读者全面了解商务礼仪的各个环节，提升企业形象与个人形象。实用性强，简洁易懂，适合于高等院校经济管理及其他专业一二年级学生作为教科书使用。</t>
  </si>
  <si>
    <t>978-7-308-15162-7</t>
  </si>
  <si>
    <t>高等数学学习辅导讲义</t>
  </si>
  <si>
    <t>苏德矿</t>
  </si>
  <si>
    <t>2016-01-11 9:23:52</t>
  </si>
  <si>
    <t>本书内容表述确切、思路清楚、由浅入深、通俗易懂，并注意数学思维与数学方法的论述，通过典型错误的分析，加深对教学概念、定理的理解。虽然解数学问题没有什么万能的模式，但它们仍然有着某些规律、方法和技巧，通过我们所给解题方法的归纳，可以使读者抓住重点，较充分地理解教学内容，掌握解题的“钥匙”，大大加快解题速度。它对学好高等数学，在有关考试中取得好成绩都有直接的帮助。本书可作为高等学校工科、理科（非数学类专业）本科生学习高等数学的参考书，也可作为经济、管理类有关专业本科生学习高等数学的参考书，同时适合考研学生在基础复习阶段使用。</t>
  </si>
  <si>
    <t>978-7-308-15224-2</t>
  </si>
  <si>
    <t xml:space="preserve">ProE Wildfire 5.0立体词典：产品建模 </t>
  </si>
  <si>
    <t>门茂琛 等</t>
  </si>
  <si>
    <t>2016-01-08 16:36:07</t>
  </si>
  <si>
    <t>产品建模课程的立体教学软件。产品零件建模，实体建模、复合建模、自由特征建模等。 UG软件教学立体词典是一种全新的UG软件应用学习工具，它以多样化、立体化的形式，将UG软件的功能操作教学集成于统一的计算机界面，其中包括图文、视频、练习素材、试题库、教学PPT等，可十分方便地用于UG软件功能教授和学习。</t>
  </si>
  <si>
    <t>978-7-308-15455-0</t>
  </si>
  <si>
    <t>翻译论文写作与答辩指南</t>
  </si>
  <si>
    <t>陈刚</t>
  </si>
  <si>
    <t>2016-01-08 13:05:50</t>
  </si>
  <si>
    <t>H059；H152.3；G642.477</t>
  </si>
  <si>
    <t>本书为“新世纪翻译学R&amp;D系列著作”之一。针对国内一直缺少一部同时适合翻译专业和英语专业翻译学方向这两个层面的专业学位和学术学位的翻译论文写作及答辩指南的专门著作的现状，本书结合中西翻译学科指导毕业论文写作（及答辩）的经验/程序和学术成果，以“coaching guide”的专业视角，为上述两种专业、两种层次的毕业班学生以及他们的老师“量身制作”了一部全新的翻译实践与理论紧密结合的作品。是一本专业性突出、实用性很强的毕业论文写作、答辩指南。</t>
  </si>
  <si>
    <t>978-7-308-05804-9</t>
  </si>
  <si>
    <t>高等学校儿童艺术教育系列教材——美术鉴赏</t>
  </si>
  <si>
    <t>李全</t>
  </si>
  <si>
    <t>2016-01-07 15:47:38</t>
  </si>
  <si>
    <t>J05</t>
  </si>
  <si>
    <t>本书主要包括中国美术作品鉴赏；外国美术作品鉴赏；民间美术作品鉴赏；儿童画鉴赏；儿童读物插图鉴赏等内容。</t>
  </si>
  <si>
    <t>978-7-308-15388-1</t>
  </si>
  <si>
    <t>职业发展实验教材</t>
  </si>
  <si>
    <t>张泽洪</t>
  </si>
  <si>
    <t>2016-01-07 0:36:23</t>
  </si>
  <si>
    <t>本教材是温州医科大学文科实验中心系列实验教材之一，全书共分为三篇：第一篇是职业发展认识篇，主要介绍了甄选测评、基于发展动力的职业发展实验、基于岗位胜任的职业发展实验；第二篇是职业发展素质篇，主要介绍了办公系统使用与实验、公文写作与实验、礼仪训练的实验；第三篇是职业发展实践篇，主要介绍了职业面试、简历制作、职场沟通。本教材可供高等院校公共事业管理、社会保障及社会学、市场营销等专业的本科生使用，也可供相关研究人员参考。</t>
  </si>
  <si>
    <t>978-7-308-10303-9</t>
  </si>
  <si>
    <t>教师口语艺术</t>
  </si>
  <si>
    <t>徐丽华</t>
  </si>
  <si>
    <t>2016-01-05 13:42:04</t>
  </si>
  <si>
    <t>H193.2</t>
  </si>
  <si>
    <t>本教材的主要内容包括普通话语音训练、一般交际口语训练、教师职业口语训练等内容。教材的编写遵循教师口语课程自身的内在逻辑和学生技能养成的规律，根据循序渐进的原则编排。在内容的安排上既重视体现科学性，又便于训练操作。</t>
  </si>
  <si>
    <t>978-7-308-13728-7</t>
  </si>
  <si>
    <t>现代语言学导论（第四版）</t>
  </si>
  <si>
    <t>池昌海</t>
  </si>
  <si>
    <t>2016-01-04 11:00:07</t>
  </si>
  <si>
    <t>本书以介绍现代语言学研究的基本内容、现状和方法等内容为目标，充分考虑了中文专业语言学理论课程的特点，吸收了较多新的研究成果和方法，如音系学、语义指向、语义特征、语法化理论、第二语言教学、语用学以及话语分析理论等，还以西方语言学流派为题，简要地对西方语言学史上主要的流派做了介绍，希望借此能给阅读者以最新的专业知识和方法，也希望能有助于为非中文专业的学习者提供一个新的视角。</t>
  </si>
  <si>
    <t>978-7-308-16356-9</t>
  </si>
  <si>
    <t>历史岂有底稿Ⅱ</t>
  </si>
  <si>
    <t>侯兴国</t>
  </si>
  <si>
    <t>2016-12-29 16:05:21</t>
  </si>
  <si>
    <t>K207-53</t>
  </si>
  <si>
    <t>本书稿是作者对历史的思考及感悟，框架清晰，思想性较好，作者对待历史问题较为谨慎客观，叙述有理，可读性强。读历史就像喝酒，一要品，二要慢慢享受，三不要过量，微醺的状态是最好的。本书是作者的历史随笔集，从韩非子到康德，从王昭君到纳兰容若，从长恨歌到夏洛特烦恼，带你穿越时光隧道，体会历史的风尘。</t>
  </si>
  <si>
    <t>大众读物</t>
  </si>
  <si>
    <t>978-7-308-16309-5</t>
  </si>
  <si>
    <t>人生是一场无人相伴到底的旅行</t>
  </si>
  <si>
    <t>曾颖</t>
  </si>
  <si>
    <t>2016-12-02 14:21:35</t>
  </si>
  <si>
    <t>I267.1</t>
  </si>
  <si>
    <t>书稿收集了作者近年来发表在《读者》《青年文摘》《意林》《视野》《特别关注》等畅销文摘类刊物，有一定影响的生活类随笔作品60篇，展现了对人性的思考，对生活的感悟，对挫折的认识，对成长的点拨，还有对世界饱含爱与趣味的观察和记录，给读者以启迪和智慧。</t>
  </si>
  <si>
    <t>978-7-308-16296-8</t>
  </si>
  <si>
    <t>帝王失格：隋朝的崩坏史</t>
  </si>
  <si>
    <t>杜若</t>
  </si>
  <si>
    <t>2016-11-17 14:17:30</t>
  </si>
  <si>
    <t>K827=41；K241.07</t>
  </si>
  <si>
    <t>他开凿隋唐大运河，千年后仍是南北交通大动脉；他扫地为兵征辽西，隋朝盛世由此覆灭。他是弑父杀兄的恶棍，还是雄心勃勃的天子？他是倒行逆施的罪人，还是文采风流的才子？本书以轻松风趣的语言、扎实流畅的文字，讲述了隋炀帝从出生到死亡的离奇生平。为您展开一幅隋朝盛世的磅礴画卷，告诉您隋炀帝篡位之谜、杀兄之谜、覆灭之谜的传奇真相，告诉你隋朝盛世是如何走向崩坏的。</t>
  </si>
  <si>
    <t>978-7-308-16238-8</t>
  </si>
  <si>
    <t>好奇心经济学：像侦探小说一样有趣的经济学故事</t>
  </si>
  <si>
    <t>岑嵘</t>
  </si>
  <si>
    <t>2016-11-15 10:35:31</t>
  </si>
  <si>
    <t>F0-49</t>
  </si>
  <si>
    <t>书稿为通俗类经济科普读物，作者对历史、文学、社会中的各种故事和现象从经济学的角度进行了通俗化解读，将经济学知识引入工作、家庭生活、心理学、历史学、体育比赛、投资学等领域，用生动的故事讲述了各个领域发生的事件都可以用看似枯燥的经济学知识来解读，让读者在趣味阅读的同时，增加了对事件的理性分析。</t>
  </si>
  <si>
    <t>978-7-308-15915-9</t>
  </si>
  <si>
    <t>浪花集</t>
  </si>
  <si>
    <t>张允和</t>
  </si>
  <si>
    <t>2016-10-28 10:02:57</t>
  </si>
  <si>
    <t>本书是享誉海内外的“合肥四姐妹”之一，被誉为“最后的闺秀”的张允和晚年主编的家庭刊物《水》的选集。整本书浸透着一个世纪沉淀下来的人伦至情。《浪花集》起于张家自办刊物《水》，文章来源除了张家兄弟姐妹，亦有他们的师友。这些文章叙述的时限从晚清到现代（约150年），叙述的人物从祖先张树声到子孙周安迪。《水》的文章充满了真实、爱心和亲情。每一朵浪花皆是一个生动的故事：忧国忧民的仁人志士；损资兴学的开明人士；坚贞不屈的革命烈士；驰名中西的语文学者；星斗其文的一代文豪；聪慧敏思的白发才女；笔耕不辍的耋耋老人；相濡以沫的患难夫妻，还有，稚趣可爱的小小儿童……她们，叙述了一个家族的古今中外的真人真事，令人感慨、令人悲愤、也令人欢悦和振奋。</t>
  </si>
  <si>
    <t>978-7-308-16284-5</t>
  </si>
  <si>
    <t>这些年，我们还在相信的历史谣言</t>
  </si>
  <si>
    <t>韩明辉</t>
  </si>
  <si>
    <t>2016-10-28 9:23:31</t>
  </si>
  <si>
    <t>K209</t>
  </si>
  <si>
    <t>千百年来，人们一直认定周幽王烽火戏诸侯是历史真事，然而，经国学大师钱穆考证，并不存在此事，并有出土文物可以作证。伍子胥为父兄报仇，掘开楚平王墓，到底是鞭尸三百，还是鞭墓三百？刘备是否三顾茅庐，还是诸葛亮毛遂自荐？付扶不起的阿斗真的扶不起吗………种种被人们认为是毋庸置疑的历史，都将在本书中被一一揭开画皮，露出那令人无比震惊的真相。</t>
  </si>
  <si>
    <t>978-7-308-15934-0</t>
  </si>
  <si>
    <t>曲终人不散</t>
  </si>
  <si>
    <t>2016-10-27 10:24:32</t>
  </si>
  <si>
    <t>I267</t>
  </si>
  <si>
    <t>本书是“合肥四姐妹”之一的张允和的散文随笔集，内容为怀旧忆人。张允和先生的回忆文录，书中向读者娓娓道出“合肥四姐妹”及其丈夫、亲友们的旧闻轶事，再现她不平凡的人生轨迹和魅力人格。文风浅显而活泼，家常而睿智。</t>
  </si>
  <si>
    <t>978-7-308-16187-9</t>
  </si>
  <si>
    <t>铁屋中的呐喊</t>
  </si>
  <si>
    <t>李欧梵</t>
  </si>
  <si>
    <t>2016-10-27 10:24:06</t>
  </si>
  <si>
    <t>K825.6；I210.97</t>
  </si>
  <si>
    <t>本书是海外学者研究鲁迅的经典著作之一，共分三个部分。第一部分从心理学的角度回顾家庭和教育对鲁迅心理发展的影响，说明中国文学传统对其文学创作的影响；第二部分是全书的中心，系统阐释鲁迅的文学创作，包括短篇小说、散文诗及杂文；第三部分论述鲁迅最后的十年，集中研究他对文学和政治关系的看法。通过这三个部分，作者试图重新描述出鲁迅真实的心路历程，揭示出鲁迅内在的深刻悖论与矛盾。</t>
  </si>
  <si>
    <t>978-7-308-16152-7</t>
  </si>
  <si>
    <t>我的哈佛岁月</t>
  </si>
  <si>
    <t>2016-10-24 10:43:54</t>
  </si>
  <si>
    <t>K837.125.46</t>
  </si>
  <si>
    <t>李欧梵教授在本书中讲述的种种古怪行径显示了一个貌似与哈佛大学格格不入、却到处占便宜的“自由灵魂”（free spirit），教你如何在顶级学府中既离经叛道，又充分利用各种校园资源，即使在今日的大学，对今日的学子来说，四十年前老哈佛人的求学宝典依然管用，甚至可能比一些所谓的诀窍更有效。 本次出版会增订作者新的文章。</t>
  </si>
  <si>
    <t>978-7-308-16129-9</t>
  </si>
  <si>
    <t>企鹅卓越领导力丛书 管理你的老板</t>
  </si>
  <si>
    <t>桑蒂&amp;#8226;曼恩</t>
  </si>
  <si>
    <t>2016-10-14 17:35:03</t>
  </si>
  <si>
    <t>F272.92-49</t>
  </si>
  <si>
    <t>32开</t>
  </si>
  <si>
    <t>在日常工作中，员工遇到的最常见问题都与老板有关。与老板有融洽的工作关系，才能享受积极、有成就感的工作生活。与老板相处有问题或有困难的人会有各种令人郁闷的经历。本书将指导你一步一步管理你的老板，让你找到最佳定位，成为老板最喜欢的员工。全书分几个部分：星期天，研究领导者的心理构成——老板可能具有的品质。凭借这些品质，老板才能得到领导职位。星期一，以更具体的方式——利用诊断测试——分析老板的领导力及思维方式。星期二，以一种新的方法检验你与老板之间的心理契约（psychological contract）；这是连你自己都可能没意识到的、不成文的期望，但它对于建立成功的合伙人关系非常关键。星期三，我们便可以探讨如何利用肢体语言和情绪管理给老板留下最佳印象。星期四，可以探讨你希望在哪些方面管理你的老板，如要求加薪升职，或抱怨工作量太大等。星期五，我们着手研究各种“地狱式”的情景，管理那些“来自地狱的”魔鬼老板。星期六，探讨之前没有涉及的、多年来向我咨询的关于老板的所有常见问题。</t>
  </si>
  <si>
    <t>978-7-308-16156-5</t>
  </si>
  <si>
    <t>企鹅卓越领导力丛书 教练式管理</t>
  </si>
  <si>
    <t>马特&amp;#8226;萨默斯</t>
  </si>
  <si>
    <t>2016-10-14 16:07:47</t>
  </si>
  <si>
    <t>近年来，指导的理念和教练的作用已经通过人力资源从运动场领域，变为日常管理生活的一部分。本书旨在为你提供足够的指导常识，让你认识到指导的好处，使你能够开发出自己的指导方法。每章最后都附有小测试，检验学习成果。通过一周的学习，你将深入了解到成为高效教练所需的方法和技能。</t>
  </si>
  <si>
    <t>978-7-308-16144-2</t>
  </si>
  <si>
    <t>企鹅卓越领导力丛书 如何高效开会</t>
  </si>
  <si>
    <t>大卫&amp;#8226;克顿</t>
  </si>
  <si>
    <t>2016-10-14 16:07:05</t>
  </si>
  <si>
    <t>C931.47</t>
  </si>
  <si>
    <t>不论你要参与会议或是主持会议，这本书将帮你培养所需的会议技巧，让会议卓有有效。本书分为七章，每一章分别解决成功会议的一个方面，涉及的主题如下：星期日开始，本书将探讨我们为何举行会议。星期一，我们探讨会议前所需做的准备，确保会议获得成功。星期二，我们将探讨不管其他参会人员有多资深，你应该如何参与会议、如何掌握发言机会。星期三，你就将学习一名会议主持者的职责、技巧和任务。星期四，我们将探索多种会议形式：从一对一谈话到在线会议，从语音会议到大型会议。星期五，我们将看看一个具有目的性的会议之后，主持者和参与者都需要做哪些后续工作。星期六，我们将在一个故事中整合所有内容。这个故事关于两位相对年轻的同事首次被邀请主办一场会议。我们将看到他们从失误中学习、制作清单来帮助自己执行下一次会议。</t>
  </si>
  <si>
    <t>978-7-308-16138-1</t>
  </si>
  <si>
    <t>企鹅卓越领导力丛书 管理一个团队</t>
  </si>
  <si>
    <t>奈杰尔&amp;#8226;坎伯兰</t>
  </si>
  <si>
    <t>2016-10-14 14:40:49</t>
  </si>
  <si>
    <t>F272.9</t>
  </si>
  <si>
    <t>一个成功的职业生涯必定包括管理、监督和领导其他人的经历。本书通过七章内容，以每周一个任务的方式带读者领略成功领导和管理一个团队的整个过程，展示关键准则。包括如何与一个团队开始工作，如何打造良好的团队文化和高效的沟通流程，如何培养合适的接班人，如何平衡公平与纪律之间的关系等内容，帮读者了解如何做一个成功的管理者。</t>
  </si>
  <si>
    <t>978-7-308-16140-4</t>
  </si>
  <si>
    <t>企鹅卓越领导力丛书 管理入门课</t>
  </si>
  <si>
    <t>马丁&amp;#8226;曼瑟</t>
  </si>
  <si>
    <t>2016-10-14 14:40:33</t>
  </si>
  <si>
    <t>978-7-308-16135-0</t>
  </si>
  <si>
    <t>东方战场</t>
  </si>
  <si>
    <t>刘星</t>
  </si>
  <si>
    <t>2016-10-09 9:03:58</t>
  </si>
  <si>
    <t>K265</t>
  </si>
  <si>
    <t>大型史诗作品《东方战场》真实再现了1931年至1945年间的国际国内风云，讲述了以毛泽东为核心的中国共产党在抗日战争时期，联合以蒋介石为首的国民党，以及其他国际国内反法西斯力量，建立抗日统一战线，坚持抗战，英勇不屈，挽国家之将倾，救万民于水火，最终战胜日本侵略者，并对国际反法西斯战争的全面胜利及战后新秩序的建立发挥重要作用。《东方战场》通过对历史事件的再现向当下的中国传递坚强不屈的民族精神，也让人们更好地牢记历史、珍爱和平。</t>
  </si>
  <si>
    <t>978-7-308-16049-0</t>
  </si>
  <si>
    <t>二孩经济学</t>
  </si>
  <si>
    <t>王一恒</t>
  </si>
  <si>
    <t>2016-08-23 17:09:37</t>
  </si>
  <si>
    <t>C924.24</t>
  </si>
  <si>
    <t>本书正是一本全面探讨“二孩经济学”的书，通过二孩政策对于各个群体的影响作为切入，深入讨论二孩政策的经济效应和应对之策。全书共分为三大部分：第一部分主要介绍了二孩政策推行的原因、现状以及其对各个群体带来的预期效应；第二部分主要讲述了二孩政策对于家庭的影响，通过经济、情感、身体、育儿四个方向的剖析，帮助有意愿生养二胎的夫妻判断自身是否适合生二胎，以及在备孕二胎、抚养两个孩子的过程中的注意事项和相关技巧；第三部分主要讲述了二孩政策对于企业的影响，主要内容包括各个行业中的企业如何应对“二胎婴儿潮”的机遇和挑战，以及创业者们应对如何抓住“二胎婴儿潮”的机遇开展创业活动。</t>
  </si>
  <si>
    <t>978-7-308-15460-4</t>
  </si>
  <si>
    <t>生活从六十岁开始</t>
  </si>
  <si>
    <t>【法】奥利维埃·伯纳德</t>
  </si>
  <si>
    <t>2016-08-23 9:33:50</t>
  </si>
  <si>
    <t>K835.655.6</t>
  </si>
  <si>
    <t>奥利维埃·伯纳德（Bernard Ollivier）是一位自学成才的记者和作家。他50岁丧妻，60岁退休，孤苦悲戚，曾一度想到自杀。为了排解苦闷，他便采用了长途步行的办法：先是从巴黎走到西班牙的圣地亚哥，2000公里，身心得到极大的调整；接下来走上了丝绸之路，从土耳其步行到西安。返回巴黎后，写了一本书，题为《长征》，记述路上的经历，此书引起巨大反响，并获得了几个文学奖项。作者用稿费创立了“门槛”基金会，用以组织失足青年进行拉练，对他们进行教育改造。本书记述的就是以上非同一般的历程。</t>
  </si>
  <si>
    <t>978-7-308-16038-4</t>
  </si>
  <si>
    <t>想入非非：脑洞大开的9个创意写作实验</t>
  </si>
  <si>
    <t>钱莊</t>
  </si>
  <si>
    <t>2016-07-29 15:02:55</t>
  </si>
  <si>
    <t>I04；I217.2</t>
  </si>
  <si>
    <t>这是一个泛写作的年代，网络平台所提供的自由发表作品的空间，让印刷体的文字不再那么神秘和神圣，写作爱好者众多。但好的文字，好的写作，好的作品，仍然是吸引人的创意的写作。创意写作听起来很难，其实是有章可循的，它就是一门手艺活。本书分九题讲述，引领读者进入以“工匠精神”雕琢文字的世界。</t>
  </si>
  <si>
    <t>978-7-308-15877-0</t>
  </si>
  <si>
    <t>不会穿衣的教授——名利场生存法则</t>
  </si>
  <si>
    <t>薛莉</t>
  </si>
  <si>
    <t>2016-07-21 14:34:48</t>
  </si>
  <si>
    <t>D669-49</t>
  </si>
  <si>
    <t>本书针对当前中国的新富（精英）阶层的生活和心理状态进行犀利剖析与评说。中国经济快速发展，快速崛起了一个新富阶层，他们在意名利却只富不贵，被飞速发展的经济催富，却少了几分时间沉淀出的品位。买微博粉丝、冰桶名利圈、名人癖、花十万块买蛋糕……他们面对着名利的诱惑，也面临着失落与沉寂。他们代表着中国精英阶层的品味与追求，也是许多人奋斗的目标，是全社会都关注的群体。</t>
  </si>
  <si>
    <t>978-7-308-15749-0</t>
  </si>
  <si>
    <t>人生若只如初见：纳兰词鉴赏</t>
  </si>
  <si>
    <t>掌阅公版书</t>
  </si>
  <si>
    <t>2016-07-21 14:34:24</t>
  </si>
  <si>
    <t>I207.23</t>
  </si>
  <si>
    <t>《纳兰词》是我国清代著名词人纳兰性德所著的词作合集，主题涉及爱情、亲情、友情、杂感等方面，纳兰词词风清丽隽秀、幽婉顽艳，颇有南唐后主之风，在中国文学史上有着极其特殊的地位与影响力。书稿以词+注释+解析+典故的形式进行鉴赏、点评，图片来源于清代绘画，给现代读者以美感。</t>
  </si>
  <si>
    <t>978-7-308-15988-3</t>
  </si>
  <si>
    <t>为失败而战</t>
  </si>
  <si>
    <t>约翰·布莱登</t>
  </si>
  <si>
    <t>2016-07-18 10:34:27</t>
  </si>
  <si>
    <t>K152</t>
  </si>
  <si>
    <t>本书记叙了最新档案公开后才为人所知的第二次世界大战中最不可思议的一段历史，德国的情报部门竟然暗通英美盟军，为盟军提供了大量关键性的军事机密，帮助盟军最终获得了这场战争的胜利。如果没有这些德军内部的间谍所作的大量工作，二战最后的走向还不得而知。但正式因为这些人的存在，德国可以说是在打一场注定失败的战争。本书透露大量的间谍活动的细节，读之惊心动魄。</t>
  </si>
  <si>
    <t>978-7-308-15926-5</t>
  </si>
  <si>
    <t>金钱的有缘人和无缘人的心理法则</t>
  </si>
  <si>
    <t>内藤 誼人</t>
  </si>
  <si>
    <t>2016-07-13 16:32:14</t>
  </si>
  <si>
    <t>F713.55-49</t>
  </si>
  <si>
    <t>我们都会有这样的困惑：明明可以正确地下判断，可总是判断失常呢。之所以会这样，是因为你成了“与金钱无缘的人”。在本书中，作者一边用实例介绍人们在购物、投资时的内心动向，一边就“如何做才能正确地下判断”这个问题展开深入思考。掌握本书介绍的这29个心理习惯，金钱就会如潮水般涌来；同时，这些心理法则也揭秘了金钱与心理的博弈。</t>
  </si>
  <si>
    <t>978-7-308-15784-1</t>
  </si>
  <si>
    <t>从与狼共舞到静水深流:华为还能走多远</t>
  </si>
  <si>
    <t>周锡冰</t>
  </si>
  <si>
    <t>2016-07-12 16:10:59</t>
  </si>
  <si>
    <t>F632.765.3</t>
  </si>
  <si>
    <t>《福布斯》中文版多次发布了年度人物评选的榜单，华为总裁任正非获得了“最受国际尊重的中国内地企业家”头衔。在以华为今时今日在通信市场上的地位，任正非获得此头衔名副其实。但是，在国内外如此知名的公司，其一把手却是异常的低调。所有媒体提到他都会采用“神秘”、“低调”这样的字眼来形容。由于经历了多次大环境起伏，任正非对危机特别警觉，在管理理念中也略带“血腥”，认为做企业就是要发展一批狼。正是在推崇狼性文化的环境里，华为已超越诺基亚西门子，获得全球电信设备业20%的收入，成为全球第二大电信设备供应商。在任正非的领导下，华为成功地迈出了独特的国际化战略。任正非从1988年创业到成为世界电信设备供应商，其成功必有我们外界人士无法知晓的成功秘诀，本书梳理了华为20多年的成功路径，摸索出了一整套的对知识劳动者的管理理论和方法。</t>
  </si>
  <si>
    <t>978-7-308-15881-7</t>
  </si>
  <si>
    <t>语文书简——周有光与苏培成通信集</t>
  </si>
  <si>
    <t>苏培成</t>
  </si>
  <si>
    <t>2016-07-08 9:15:36</t>
  </si>
  <si>
    <t>I267.5</t>
  </si>
  <si>
    <t>本书辑录周有关先生及其弟子苏培成教授自1994—2013年的通信113则，内容主要涉及汉字改革、语文现代化、简繁体之争等诸多语言学问题，是研究周有关先生语言学观点及晚年思想的重要文献。读者可以从这些书信中，体会到周有光先生渊博的学识、严谨的治学态度、平等待人的学术涵养以及对后学无微不至的关怀，也可以从中窥见两代语言学学者之间如切如磋、其乐融融的师生唱和之情。</t>
  </si>
  <si>
    <t>978-7-308-15622-6</t>
  </si>
  <si>
    <t>植物逻辑：新常态下企业成长之道</t>
  </si>
  <si>
    <t>王汝中</t>
  </si>
  <si>
    <t>2016-06-14 15:09:16</t>
  </si>
  <si>
    <t>F271-49</t>
  </si>
  <si>
    <t>本书借鉴植物的生存特点，从九大方面总结出企业在市场、产品、顾客、人才、制度、管理、创新、规模、品牌和企业文化上应该遵循的法则和掌握这些法则的诀窍。本书提供企业经营和企业管理的独门绝技，以便在经济复苏的浪潮中，能领先一步，占尽先机，赢得主动。可以说，本书经营企业、创业立业者的可靠军师、智慧参谋、点子仓库。本书还列举了许多的企业经营案例，并给予了详细的理论分析和阐述，生动有趣，鞭辟入里。透过活生生的事例和深入浅出的道理，为企业的经营者提供全面的参考和建议，并提出了切实可行的策略和方法。本书既新颖有趣，引人入胜，又详细实用，是创业生财、企业经营管理的参考书。</t>
  </si>
  <si>
    <t>978-7-308-15621-9</t>
  </si>
  <si>
    <t>动物思维：新常态下企业生存之道</t>
  </si>
  <si>
    <t>2016-06-14 9:31:11</t>
  </si>
  <si>
    <t>F270-49</t>
  </si>
  <si>
    <t>企业和动物学过冬，就是一种仿生经济学。作者形象地把动物过冬的方式与企业应对危机的策略巧妙结合起来，通俗易懂，简单实用。但是，企业过冬，是个长期艰巨的任务；如何过冬，也非一招一式所能奏效。本书从具体案例出发，强调运用方法，极易理解运用。经编辑加工，书稿未见版权和政治问题，已基本符合出版要求，请复审。</t>
  </si>
  <si>
    <t>978-7-308-15817-6</t>
  </si>
  <si>
    <t>崔斯坦和伊索尔德——中世纪传奇文学亚瑟王系列精选</t>
  </si>
  <si>
    <t>余友辉</t>
  </si>
  <si>
    <t>2016-06-07 9:12:18</t>
  </si>
  <si>
    <t>I561.13</t>
  </si>
  <si>
    <t>亚瑟王传奇是欧洲文学史上具有不可取代地位的重要题材，自其诞生之日起就一直被各种文学、艺术体裁重述、改写、吸纳和颠覆，它不仅是西方文学史上浓墨重彩的一笔，更对近现代西方文学产生了深远的影响。亚瑟王惊险刺激又充满道德教化的传奇故事可读性极强，且有不少被改编为影视作品，老幼咸宜，雅俗共赏。编者匠心独具，使本书囊括了欧洲各中古语言版本和亚瑟王传奇的开端、流变、成熟、集大成之作，正所谓窥一斑而知全貌。亚瑟王传奇对于后代的浪漫主义传奇、小说等有着重大的影响，是西方文学史上具有里程碑意义的系列传奇，而国内也未曾系统而有指导性的引进，此为弥补空白之举。</t>
  </si>
  <si>
    <t>978-7-308-15415-4</t>
  </si>
  <si>
    <t>圣堂新妇——中世纪女性文学精选</t>
  </si>
  <si>
    <t>吴欲望</t>
  </si>
  <si>
    <t>2016-01-28 10:41:28</t>
  </si>
  <si>
    <t>I11</t>
  </si>
  <si>
    <t>本书为中世纪作品，无版权问题，本书内容是关于中世纪的女性文学，极大程度上收集了中世纪女性文学的资料，具有相当的资料性与文学鉴赏性。本书无涉政治与保密问题。原文优美流畅，译者文笔出众，文字与标点基本能执行国标。</t>
  </si>
  <si>
    <t>978-7-308-15364-5</t>
  </si>
  <si>
    <t>彼拉多之死——中世纪及都铎时期的戏剧精选</t>
  </si>
  <si>
    <t>牛稚雄</t>
  </si>
  <si>
    <t>2016-01-22 15:35:36</t>
  </si>
  <si>
    <t>I561.33</t>
  </si>
  <si>
    <t>本书的编译者从十世纪到十七世纪的戏剧中，精心选出了每一时代代表剧种的代表作品，并在每一剧种前简略介绍其来源、特征、背景以及代表著作与作者。因此，该书不仅是一部戏剧的合集，同时也是一部微缩的中世纪与都铎戏剧发展史。 从中，读者可简略勾画出，在古希腊罗马戏剧的兴盛后西欧戏剧的重生，以及从雏形到丰满再到向伊丽莎白时代戏剧转型的轨迹与过程，这对我们中国读者初步了解中世纪英语戏剧这一陌生遥远的领域无疑裨益颇丰。</t>
  </si>
  <si>
    <t>978-7-308-15363-8</t>
  </si>
  <si>
    <t>农夫皮尔斯——中世纪梦幻文学精选</t>
  </si>
  <si>
    <t>张晗</t>
  </si>
  <si>
    <t>2016-01-22 15:35:34</t>
  </si>
  <si>
    <t>本书选取了中世纪梦幻文学中的代表作品。梦幻文学是中世纪盛行的一种文体，源于古典文学传统和圣经文学传统。这类颇具神秘色彩的事件记载流传下来，形成了所谓的宗教幻景传统。这类文学关注的都是精神层面，所涉及的也多是神秘的，形而上的内容，所以大量运用了梦境或幻景。本书选择的作品都是在西方文学史上有着重要影响力的作品，对于后代的浪漫主义传奇、小说等有着重大的影响，而国内也未曾系统地引进，此为弥补空白之举。</t>
  </si>
  <si>
    <t>978-7-308-15365-2</t>
  </si>
  <si>
    <t>金色传奇——中世纪圣徒文学精选</t>
  </si>
  <si>
    <t>褚潇白</t>
  </si>
  <si>
    <t>2016-01-21 10:17:44</t>
  </si>
  <si>
    <t>I507.3</t>
  </si>
  <si>
    <t>《金色传奇》是除《圣经》之外在中世纪欧洲流传最广的作品。这是一部讲述的是“何为‘神圣’”、“何至‘神圣’”，以及“‘神圣者’何为”的传奇故事集。 它最初由拉丁文写成，很快就被翻译为欧洲各种方言。此著不仅流传广泛，而且影响甚巨。欧洲中世纪后期及文艺复兴时期的文学、绘画和雕塑，一旦涉及圣徒形象，其象征符号肯定取自《金色传奇》。它当之无愧地是欧洲圣徒文化的经典之作，甚至成为欧洲中世纪晚期文化中最核心的部分。本书选择的作品都是在西方文学史上有着重要影响力的作品，对于西方文化与文学史有着重大的影响，而国内也未曾系统地引进，此为弥补空白之举。</t>
  </si>
  <si>
    <t>978-7-308-15488-8</t>
  </si>
  <si>
    <t>领导者：揭秘创业成功基因</t>
  </si>
  <si>
    <t>城市周刊</t>
  </si>
  <si>
    <t>2016-01-15 8:55:22</t>
  </si>
  <si>
    <t>K825.38</t>
  </si>
  <si>
    <t>本书系浙江省50多位来自各个领域的领军企业家的人物访谈录，深入解读他们的商业之道、企业运营逻辑、领袖个性、领袖气质的锻造之路，以及他们对行业走向的研判等，目标阅读人群广泛，兼具故事性、实用性和研究价值。</t>
  </si>
  <si>
    <t>978-7-308-15366-9</t>
  </si>
  <si>
    <t>孙科传</t>
  </si>
  <si>
    <t>韩文宁</t>
  </si>
  <si>
    <t>2016-01-07 0:37:17</t>
  </si>
  <si>
    <t>本书为国内第一部关于国民党要员孙科的专传，是“民国人物传记”丛书的一种。本书勾画了孙科从投身革命到最后晚节不保的过程，合理评价了其一生功过，揭露了国民党政权的腐朽。本书具有极高的史料价值，同时也保有想当的可读性。</t>
  </si>
  <si>
    <t>978-7-308-16342-2</t>
  </si>
  <si>
    <t>日常护理评估工具（修订版）</t>
  </si>
  <si>
    <t>金静芬</t>
  </si>
  <si>
    <t>2016-12-13 15:07:43</t>
  </si>
  <si>
    <t>64开</t>
  </si>
  <si>
    <t>本书是《日常护理评估工具》的修订版，根据最新规范更新了相关数据，使其体系更完善，数据更精确，查阅更便捷。本书总结、归纳了格拉斯哥昏迷评分标准、昏迷程度分级、估计急性失血量的4项指标、常用微泵药物用量计算、烧伤面积估算、疼痛数字评分法等内容，方便护理人员在日常护理工作中查阅使用。一、实用性：本书归纳总结了护理人员在日常护理工作中使用率高、量大、繁杂且容易混淆的数据，以减轻护士的记忆负担，帮助其准确运用此类数据；二、简易性：本书最大的特点就是图表式的结构，清晰明了，在日常护理工作中，不管护理人员身处何种场合，有无太多时间，只要看一眼，就能掌握准确数据，诊断无误，处理得当。三、便携性：本书做成一本小册子，轻巧，便于携带，方便临床护士在护理过程中第一时间对患者的病情进行准确的评估，减少临床护士用“记忆”、“大概”评估，减少出错，保证患者的安全。</t>
  </si>
  <si>
    <t>工具书</t>
  </si>
  <si>
    <t>978-7-308-15982-1</t>
  </si>
  <si>
    <t>JCI评审应知应会</t>
  </si>
  <si>
    <t>左伟</t>
  </si>
  <si>
    <t>2016-08-12 16:24:52</t>
  </si>
  <si>
    <t>R197.32</t>
  </si>
  <si>
    <t>JCI评审是人人参与的评审过程，有许多重要的制度和程序要让员工了解，甚至需要熟悉与加强记忆。在JCI评审期间，委员们会各自分散到全院各单位进行部门品质服务追踪，现场访谈各个层面的员工，以检视制度和程序是否落实于全院，提出改进建议，以帮助医院实现患者安全与质量提升，强调人人参与患者安全和质量改进的理念。在JCI评审前期，为了让员工完整且正确地接受所有相关重要讯息，以及为解决评审而现场答复时调阅或查询文件的困扰，我们将重点制度和流程按章节重点内容提炼编制成“应知应会”。“应知应会”是员工俗称的“口袋本”，做成小手册形式，方便员工随身携带与阅读。宁波市第四医院两次通过JCI认证，现将我们认为员工必须掌握的JCI第五版标准“应知应会”整理成“口袋本”，供全国JCI认证和关注JCI认证的同行参考与借鉴。</t>
  </si>
  <si>
    <t>978-7-308-15981-4</t>
  </si>
  <si>
    <t>中国医院JCI评审实施手册——宁波市第四医院JCI认证经验集</t>
  </si>
  <si>
    <t>2016-08-12 16:24:33</t>
  </si>
  <si>
    <t>R197.32-62</t>
  </si>
  <si>
    <t>到目前为止，全世界有100多个国家，700多个医疗卫生机构通过JCI认证，其中中国大陆54家。宁波市第四医院是浙江省首家、中国大陆第二家通过第五版JCI认证的公立综合性医院。越来越多的医院主动参与JCI评审，旨在务实地提升医院的品质，为了分享经验，备战评审，特撰写本书。本书分为四部分内容：第一部分为JCI认证的准备工作；包括初始阶段的准备、制度和程序的准备、评审申请书的填写、日常追踪落实、评审前台账资料的准备等；第二部分整理了JCI标准对应的制度目录及应知应会，更容易理解标准，掌握应试要点；第三部分主要针对评审中较难的系统追踪及访谈应试攻略作以阐述；第四部分为JCI评审期间应注意事项及现场具体安排。本书可谓是一部JCI备战的工具书，可放在员工口袋里，方便实用。同时最新版的国内等级医院评审标准也采纳了JCI标准及检查方法。本书可供全国准备或正在进行JCI认证及等级医院评审的同行们借鉴与参考，提供实践指南和技巧，也可供医院管理者和医学院校医院管理专业学生阅读。</t>
  </si>
  <si>
    <t>978-7-308-16046-9</t>
  </si>
  <si>
    <t>生物安全知识800问</t>
  </si>
  <si>
    <t>张双凤 等</t>
  </si>
  <si>
    <t>2016-08-03 15:49:12</t>
  </si>
  <si>
    <t>Q81-44</t>
  </si>
  <si>
    <t>工具书。实验室生物安全知识问答。关于生物安全法律法规、实验技术、实验室管理、生物安全管理体系等术语、理论知识、常见疑难问题的知识题库，是医疗卫生系统和病原微生物实验室管理和实验人员应知应会的内容。可提供相关部门作为参考。</t>
  </si>
  <si>
    <t>978-7-308-15566-3</t>
  </si>
  <si>
    <t>浙江数字出版网络视听新媒体发展报告（2014-2015）</t>
  </si>
  <si>
    <t>胡健</t>
  </si>
  <si>
    <t>2016-08-03 10:16:35</t>
  </si>
  <si>
    <t>G239.275.5</t>
  </si>
  <si>
    <t>本书立足经济社会发展和全面深化改革全局，深入分析2014年浙江省数字媒体出版与网络视听新媒体的发展现状和趋势，剖析行业重点焦点问题，探究改革发展中的经验与亮点，全方位多角度呈现数字媒体出版与网络视听新媒体发展的宏观局势与发展轨迹。本书共分5个部分，全国和浙江省的数字媒体出版与网络视听新媒体现状分析，观点探索，重点企业和主要单位介绍。</t>
  </si>
  <si>
    <t>978-7-308-15809-1</t>
  </si>
  <si>
    <t>医院品管圈进阶手册</t>
  </si>
  <si>
    <t>王临润</t>
  </si>
  <si>
    <t>2016-07-26 11:34:21</t>
  </si>
  <si>
    <t>本书从品管圈推动成效、管理策略、运行要素、循证医学及常用管理方法协作运用等五大章节撰写，通过一些鲜活的案例，更好地诠释了品管圈精髓所在，进一步规划了品管圈项目发展的未来之路。特别着眼于创新型课题创建及其他科学管理工具的联合应用，使读者开拓视野，激发创意，为一本医院提高质量管理技能的工具书，能让医院品管圈理念得到升华，行动得到延续！</t>
  </si>
  <si>
    <t>978-7-308-15781-0</t>
  </si>
  <si>
    <t>光学元件制造技术</t>
  </si>
  <si>
    <t>田爱玲</t>
  </si>
  <si>
    <t>2016-07-11 14:30:49</t>
  </si>
  <si>
    <t>TH74</t>
  </si>
  <si>
    <t>光学加工方面的书籍不多，大多都针对光学加工本身技术进行论述。本书从光学设计、光学加工、零件采购及光学检测不同的角度，介绍了光学零件加工关注的技术问题，主要包括光学设计者关注的问题、传统的加工方法、其它加工方法、影响工艺设计的因素、以及评价技术等。</t>
  </si>
  <si>
    <t>978-7-308-15572-4</t>
  </si>
  <si>
    <t>中国古代丝绸设计素材图系：图像卷</t>
  </si>
  <si>
    <t>袁宣萍</t>
  </si>
  <si>
    <t>2016-12-30 17:58:10</t>
  </si>
  <si>
    <t>K876.9-64；TS145.3-64</t>
  </si>
  <si>
    <t>本书收集了包括历史绘画作品、寺观壁画、年画、图谱、水陆画、唐卡以及部分彩塑在内的大量古代图像资料，从中选择1000幅较为清晰的织物图像进行分析，再从中提取250幅用电脑软件绘成秩量图，并提取基本元素、纹样骨架和配色，形成系列图集。这些纹样有些与现存实物接近，有些则未见于实物，是对中国古代织物纹样图库的很好补充。这些纹样可以为艺术界、设计界、纺织服装界以及一切艺术与时尚爱好者提供值得参考的素材，既适合在校学生，也适合社会职业人士，用途较为广泛。</t>
  </si>
  <si>
    <t>学术著作</t>
  </si>
  <si>
    <t>978-7-308-16451-1</t>
  </si>
  <si>
    <t>内部控制信息披露基本理论问题研究</t>
  </si>
  <si>
    <t>黄平</t>
  </si>
  <si>
    <t>2016-12-30 17:53:32</t>
  </si>
  <si>
    <t>F279.246</t>
  </si>
  <si>
    <t>本书主要内容如下：1.资本市场信息披露监管的理论分析，包括信息披露监管的演进特点分析、信息披露监管的有关假设反思、信息披露制度有效性的影响因素；2.内部控制本质属性探究与内部控制信息特征分析；3.从资本市场制度变迁视角考察内部控制信息披露的产生动因，包括监管理念转变、制度供给不足、制度国际竞争与制度移植等角度。4.内部控制信息披露制度的监管特点分析。5.内部控制信息披露制度的目标界定。6.内部控制信息内容的类型分析及确定内部控制信息披露内容的分析框架。7.对我国内部控制信息披露的若干建议。</t>
  </si>
  <si>
    <t>978-7-308-16164-0</t>
  </si>
  <si>
    <t>酒依赖及酒精相关障碍</t>
  </si>
  <si>
    <t>陈志恩</t>
  </si>
  <si>
    <t>2016-12-30 17:20:34</t>
  </si>
  <si>
    <t>R749.6；R163.3</t>
  </si>
  <si>
    <t>本书全面、系统地介绍了酒精相关障碍的相关概念，酒依赖的各类临床表现及急性期脱瘾治疗和续后的康复治疗，酒精所致各类精神障碍治疗及护理相关知识，并涵盖了成瘾物质相关知识和依赖形成的生物学机制，中国酒文化和酒精相关知识，酒精导致躯体多系统障碍治疗及酒精相关问题预防等内容，同时结合当今的新理论、新技术和新知识对戒断综合症处理和戒酒后康复的心理社会干预进行了深入的探讨。为了更直观地展示相关内容，本书还对重要或特征性的疾病提供病案实例进行讨论；对一些重要心理治疗原理均配合有临床实例加以分析说明。本书可供临床各科、康复科、中西医结合科、营养科尤其是药物依赖科和精神科的医护人员、研究生及关注戒酒治疗的专业或非专业人士阅读和参考。</t>
  </si>
  <si>
    <t>978-7-308-14807-8</t>
  </si>
  <si>
    <t>杨简全集</t>
  </si>
  <si>
    <t>董平</t>
  </si>
  <si>
    <t>2016-12-29 16:51:54</t>
  </si>
  <si>
    <t>B244.955-53</t>
  </si>
  <si>
    <t>杨简，字敬仲，出生于宋高宗绍兴十一年（1141），卒于宋理宗宝庆二年（1226），浙江慈溪人。杨简是南宋重要的思想家，对他的作品进行整理结集出版，能够为学术界提供翔实的第一手研究资料，十分有利于南宋学术以及中国学术思想史研究的深入，其学术意义重大。董平教授已为本项目花了诸多心血，对杨氏存世文献搜罗全面广泛，资料丰富翔实可靠。本书的整理，其中包括他在美国哈佛大学图书馆等地搜集的不同版本资料，是关于杨简研究的基础性的、也是最新的成果。</t>
  </si>
  <si>
    <t>978-7-308-15701-8</t>
  </si>
  <si>
    <t>《赫索格》视域下的索尔·贝娄犹太意识</t>
  </si>
  <si>
    <t>彭涛</t>
  </si>
  <si>
    <t>2016-12-29 9:56:00</t>
  </si>
  <si>
    <t>I712.074</t>
  </si>
  <si>
    <t>索尔？贝娄的犹太意识强调犹太文化的传统意义和文化价值，并在小说《赫索格》中显现为边缘感、异化感、寻根性和寻本性。贝娄的犹太意识的深层意义在于它还含有一种以颂扬人性为基础的现代性和世界性品质，既关注犹太人的生命情怀，又能照见全人类的生存理念。因此贝娄的犹太意识超越了狭隘的种族偏见，形成为一种以人类普遍人性为基础的世界性意识。</t>
  </si>
  <si>
    <t>978-7-308-16273-9</t>
  </si>
  <si>
    <t>跨界思维：交互设计实践</t>
  </si>
  <si>
    <t>余永海</t>
  </si>
  <si>
    <t>2016-12-28 14:00:23</t>
  </si>
  <si>
    <t>TP11</t>
  </si>
  <si>
    <t>书稿的作者从积累众多已经完成的交互设计项目中精选不同类别和特色的优秀项目作为样本，阐述交互设计中如何将用户特征与前沿设计理念相结合结合；如何依据原型设计进行符合前沿设计理念的创新设计；如何规范界面设计以及设计的美学范式。书稿图文并茂，理论与实践相结合，适合从事交互设计的研发人员作为专业设计范例来学习和参考，也是从事研发的产品经理所必需的专业知识储备。</t>
  </si>
  <si>
    <t>978-7-308-15349-2</t>
  </si>
  <si>
    <t>国家能源转型——德、美实践与中国选择</t>
  </si>
  <si>
    <t>朱彤</t>
  </si>
  <si>
    <t>2016-12-27 16:09:08</t>
  </si>
  <si>
    <t>F426.2；F451.662；F471.262</t>
  </si>
  <si>
    <t>书稿为“中国经济转型与创新发展”丛书之一。书稿从研究并比较了德美能源的战略和我国能源系统全方位的变革并提出经济发展阶段与人口特征、能源资源禀赋与能源需求特征是中国能源转型的特殊背景，特殊背景决定了中国能源转型要解决问题的特殊性，从而基于此探讨了我国未来5至10年能源转型的路径与对策建议。</t>
  </si>
  <si>
    <t>978-7-308-16369-9</t>
  </si>
  <si>
    <t>中国文化背景下个体创造力的激发和转化</t>
  </si>
  <si>
    <t>张光曦</t>
  </si>
  <si>
    <t>2016-12-27 10:38:37</t>
  </si>
  <si>
    <t>G305</t>
  </si>
  <si>
    <t>本书分十个章节，主要包括：创造力的发展历史；创造力的测量方法；影响个体创造力的因素；创造力的负效应；创造力与社会疏远；中庸思维与创造力的关系研究；如何培育中国大学生的创造力；如何在组织中激发员工的创造力；如何在网络时代激发个体的创造力；关于创造力的个案研究/实验研究。本书是对近几年来研究的梳理，内容具有高度的原创性，实证研究也比较严谨，而且对创造力研究新的领域（如互联网与创造力，创造力的负效应）都有所涉及。</t>
  </si>
  <si>
    <t>978-7-308-15259-4</t>
  </si>
  <si>
    <t>文艺美学综论</t>
  </si>
  <si>
    <t>李咏吟</t>
  </si>
  <si>
    <t>2016-12-26 14:29:57</t>
  </si>
  <si>
    <t>I01</t>
  </si>
  <si>
    <t>“艺术与文明”书系之一种。全书分成六章，第一章讨论文艺美学的学科定位及其哲学思想基础，第二章讨论中国文艺美学解释的独特思路，并将生生之德、诗意之思与诗书画一体视作中国文艺美学的根本选择，第三章讨论西方文艺美学解释的独特思路，并将情理之辩、创作迷狂、形式美学和美是生活视作西方文艺美学的关键问题，第四章讨论文艺美学的方法，将诗与哲学的综合解释方法视作文艺美学思想的根本选择，第五章对当代文艺美学的论争进行具体评论，围绕文艺美学解释、马克思美学、实践美学和文艺美学转向等问题集中讨论，第六章展望文艺美学体系建构的逻辑可能性与现实可能性。</t>
  </si>
  <si>
    <t>978-7-308-16139-8</t>
  </si>
  <si>
    <t>中国“互联网+‘三农’”模式与案例</t>
  </si>
  <si>
    <t>郭红东</t>
  </si>
  <si>
    <t>2016-12-26 8:59:50</t>
  </si>
  <si>
    <t>F32-39；D422.64-39</t>
  </si>
  <si>
    <t>本书主要收集了一些研究报告、个案短论和创业故事，语言通俗易懂，适合大众阅读。内容上，本书分为三个部分。第一部分是涉农县域电商，作为“互联网+农业”的代表。本书专注以农业为核心的县域电商，收集了一个总报告和四个具体案例。第二部分是中国淘宝村，作为“互联网+农村”的代表。本书收集了一个总报告（阿里研究院已经发布淘宝村的总报告，我们提供的是专门针对农产品类淘宝村的总报告）和五个具体案例。第三部分是农村淘宝人，作为“互联网+农民”的代表。农村淘宝人是利用淘宝平台实现创业和创新的“新农人”，主要由大学毕业生和新生代外出务工人员组成，他们具有互联网思维，以及重视品牌、产品附加值和消费者体验的意识，经营中大胆创新，与时俱进。本书收集了一个面向农村淘宝人的问卷调查报告和十二个淘宝人创业故事。</t>
  </si>
  <si>
    <t>978-7-308-16181-7</t>
  </si>
  <si>
    <t>法国喜剧的电影改编</t>
  </si>
  <si>
    <t>史烨婷</t>
  </si>
  <si>
    <t>2016-12-23 15:21:07</t>
  </si>
  <si>
    <t>I565.073</t>
  </si>
  <si>
    <t>法国有着悠久的戏剧传统，又是电影诞生地。本书主要探讨两种艺术相互交融、互相借鉴、互相影响的过程。喜剧改编经历不同发展阶段，由最初的纯粹录制戏剧的舞台表演，到三十年代盛行一时的“戏剧电影”，再到后来打破局限的自由改编，每一次发展和改变都会分别给两种艺术带来新的惊喜，且在审美理论层面丰富彼此。</t>
  </si>
  <si>
    <t>978-7-308-16314-9</t>
  </si>
  <si>
    <t>《红楼梦》版本源流和文采</t>
  </si>
  <si>
    <t>戴英马</t>
  </si>
  <si>
    <t>2016-12-23 15:20:49</t>
  </si>
  <si>
    <t>I207.411</t>
  </si>
  <si>
    <t>本书主要着眼于《红楼梦》的版本研究。作者通过细致地比较各种版本每一回合的《红楼梦》中文学描写方面的重要差异，从而判定卞藏本《红楼梦》、郑藏本《红楼梦》稿本有九回，戚序本类型第六十七回属于作者早期创作的本子。程刻本与脂抄本的版本差异是本书的重点研究内容，作者通过对比两种版本《红楼梦》中的重要段落的异同，辨明程刻本对脂抄本作了哪些重要删改，并对为什么会产生这些版本差异作了深刻的思考和总结。</t>
  </si>
  <si>
    <t>978-7-308-16450-4</t>
  </si>
  <si>
    <t>态度与行为：社会不赞许行为的心理机制</t>
  </si>
  <si>
    <t>张林</t>
  </si>
  <si>
    <t>2016-12-22 15:40:32</t>
  </si>
  <si>
    <t>C912.68；B84</t>
  </si>
  <si>
    <t>本书内容包含三部分：以往社会认知与态度研究的理论回顾、社会不赞许行为的实验研究和社会不赞许行为的心理机制与干预对策，共涉及八个具体的实验研究。作者以社会不赞许行为为切入点，通过一系列针对社会不赞许行为态度的社会认知实验，就內隐、外显态度的结构问题、双重态度与社会不赞许行为的关系，以及矛盾态度的不同成分与特性对社会信息加工过程的影响等进行了深入探讨，旨在揭示社会不赞许行为的发生机制，为有效减少和干预这些社会不良行为提供理论借鉴与科学依据。</t>
  </si>
  <si>
    <t>978-7-308-16510-5</t>
  </si>
  <si>
    <t>实践思考  创新前行——中国教育后勤协会伙食管理专业委员会三十年论文集</t>
  </si>
  <si>
    <t>张柳华、徐金强、赵相华</t>
  </si>
  <si>
    <t>2016-12-21 15:34:29</t>
  </si>
  <si>
    <t>G647.4-53</t>
  </si>
  <si>
    <t>本书反映了我国高校伙食战线广大管理者在伙食社会化改革实践中进行的深入思考和理论探索，集中体现了三十年高校伙食管理改革的观念、模式、机制、方法、成果及未来展望，凝聚了高校伙食同仁的心血，是伙食部门集体智慧的结晶。本书能为深层次伙食改革提供重要参考和有益借鉴。</t>
  </si>
  <si>
    <t>978-7-308-16469-6</t>
  </si>
  <si>
    <t>中国农地权正义论——以市场经济和正义理论为视角的研究论纲</t>
  </si>
  <si>
    <t>张睿</t>
  </si>
  <si>
    <t>2016-12-21 10:22:32</t>
  </si>
  <si>
    <t>F321.1</t>
  </si>
  <si>
    <t>本书通过分析我国现有农地权利规范体系，在确认个人自由的价值的基础上，着力于反思农地市场化改革的缺陷，并基于平等的价值理念对农地制度的建构提出改革主张，同时基于正义理论并结合土地权利的特殊性构建了农地权正义的一般理论，意在表明财产自由并不排斥国家公权的干预，反之，个人最低限度的自主能力的获得恰恰需要国家通过干预来保障，但国家仅在实现社会正义的前提下才具备干涉个人土地权利的正当性。本书通过对“农民—市民”这一现代化范式的反思，提出了在“国家—农民社会”互动的秩序观中重塑农地权体系的结论。</t>
  </si>
  <si>
    <t>978-7-308-16422-1</t>
  </si>
  <si>
    <t>求索区域经济转型样本</t>
  </si>
  <si>
    <t>兰建平</t>
  </si>
  <si>
    <t>2016-12-19 14:49:36</t>
  </si>
  <si>
    <t>F127.55</t>
  </si>
  <si>
    <t>本书结合我国经济发展步入新常态的大背景，论述了浙江经济如何转型、转向哪里、怎样升级的问题，其中重点选取了 “两业”互动、工业治水、制造业百强企业、大唐袜业、长兴新能源汽车为案例进行实证研究。作者紧抓现阶段我国经济发展的主要矛盾，展开对区域经济转型升级的有益探索，体现了其在科学把握当前宏观经济形势的基础上对浙江打造如何区域转型样本问题的深入思考。</t>
  </si>
  <si>
    <t>978-7-308-15322-5</t>
  </si>
  <si>
    <t>WTO货物贸易多边补贴规则的法律问题研究</t>
  </si>
  <si>
    <t>毛杰</t>
  </si>
  <si>
    <t>2016-12-19 11:17:15</t>
  </si>
  <si>
    <t>D996.1</t>
  </si>
  <si>
    <t>本书在有关国际贸易和补贴的经济效应分析的基础上，结合我国转型经济的特点，提出我国在国际规则利益诉求、国内政策国际遵从等方面的建议；最后，通过经济和法律的结合分析，提出国际补贴与反补贴规则的改进和发展建议。</t>
  </si>
  <si>
    <t>978-7-308-15794-0</t>
  </si>
  <si>
    <t>有价值的新闻</t>
  </si>
  <si>
    <t>詹姆斯·T·汉密尔顿</t>
  </si>
  <si>
    <t>2016-12-19 9:35:26</t>
  </si>
  <si>
    <t>G210</t>
  </si>
  <si>
    <t>新闻作为一种无形的商品，被赋予了特殊的价值，也是可以售卖的。本书基于经济学规律，以独特的视角向大众介绍了新闻行业。书中有大量的案例与数据分析，向读者解释了电视、报纸、网络等新闻载体的运作形式及其经济学意义。译作运用经济学理论，以大量的数据分析美国媒体的市场运作形式、方法的演变和发展过程，具有参考价值。</t>
  </si>
  <si>
    <t>978-7-308-16278-4</t>
  </si>
  <si>
    <t>知识社会史（下卷）：从《百科全书》到维基百科</t>
  </si>
  <si>
    <t>彼得·伯克</t>
  </si>
  <si>
    <t>2016-12-16 19:02:14</t>
  </si>
  <si>
    <t>C912.67</t>
  </si>
  <si>
    <t>本书接续了作者权威的《知识社会史》（上卷）的叙述，讲述了从1750年法国《百科全书》出版到维基百科盛行之间的知识的社会史。像上卷一样，本书不仅关注个人，也关注集体关于知识传播的行为和趋势。本书分为三个部分。第一部分讨论了收集、分析、传播和采用知识等似乎永恒的活动，实际上它是限制并采取不同形式在不同时期和地方进行的。第二部分试图通过讨论知识的缺失和专业化的失败来写就知识增长的历史反趋势。第三部分从地理学、社会学和年代学等概念出发，对比中心和边缘的体验，来讨论知识在每个时期的主要趋势，即专业化、世俗化、国有化、民主化等与它的对立面的共存和相互作用。</t>
  </si>
  <si>
    <t>978-7-308-16155-8</t>
  </si>
  <si>
    <t>那些书和那些人</t>
  </si>
  <si>
    <t>辛德勇</t>
  </si>
  <si>
    <t>2016-12-16 15:35:08</t>
  </si>
  <si>
    <t>该书分为两部分。第一部分记述的作者早岁求学以来身边亲友等与书有关的故事和感喟，第二部分为作者平时读书零札，大都为阅读古文献时的释疑之作，或解一字之疑，或探版式题名之真，言而有物，信而有证，亦往往有趣味在焉。</t>
  </si>
  <si>
    <t>978-7-308-16134-3</t>
  </si>
  <si>
    <t>集装箱海铁联运系统理论与宁波实践</t>
  </si>
  <si>
    <t>贺向阳</t>
  </si>
  <si>
    <t>2016-12-15 9:29:40</t>
  </si>
  <si>
    <t>U169</t>
  </si>
  <si>
    <t>本书以系统论观点剖析了集装箱海铁联运系统。在解构集装箱海铁联运系统的要素结构和功能特性基础上，研究了该系统与社会经济大系统间的相互作用机理；运用供需均衡理论，以宁波港为例，探讨了港口在不同运输方式和不同运输路径竞争下，如何划分集装箱海铁联运市场腹地，并预测了市场份额；同时考察了系统要素变动和系统外部冲击对集装箱海铁联运系统的影响；实证分析了集装箱海铁联运系统的运营模式和运作流程；比较了不同海铁联运企业合作形式对系统的影响，评估了宁波海铁联运政策的效果。</t>
  </si>
  <si>
    <t>978-7-308-15086-6</t>
  </si>
  <si>
    <t>宁波商会组织发展变迁史研究</t>
  </si>
  <si>
    <t>胡新建</t>
  </si>
  <si>
    <t>2016-12-15 9:29:09</t>
  </si>
  <si>
    <t>F729</t>
  </si>
  <si>
    <t>宁波帮作为中国近代以来较成功的商帮，善于联络、注重利用社团力量是其成功的一个重要因素。有宁波帮的地方，百年来必有宁波商会等社团组织。本书以宁波商会组织发展变迁史为主线，对宁波商会组织的发展变迁进行了梳理，以理清历史、检视现实、开启未来。</t>
  </si>
  <si>
    <t>978-7-308-16183-1</t>
  </si>
  <si>
    <t>区域高等教育国际化研究</t>
  </si>
  <si>
    <t>邵光华</t>
  </si>
  <si>
    <t>2016-12-15 9:28:41</t>
  </si>
  <si>
    <t>G649.2</t>
  </si>
  <si>
    <t>本书主要围绕区域高等教育国际化展开研究，从国际化历程、国外高等教育国际化研究的经验开始，到国内区域高等教育国际化研究现状。本书试图探讨区域高等教育国际化发展的特点和规律，策略与路径，为地方高等教育国际化发展提供借鉴。</t>
  </si>
  <si>
    <t>978-7-308-16281-4</t>
  </si>
  <si>
    <t>艾滋病人群的健康权保护研究</t>
  </si>
  <si>
    <t>钱国玲</t>
  </si>
  <si>
    <t>2016-12-14 10:07:22</t>
  </si>
  <si>
    <t>D621.5</t>
  </si>
  <si>
    <t>强化健康权理念对保护艾滋病群体至关重要。然而一般健康权广泛适用于一般主体，对于身体健康和社会地位都处于弱势的艾滋病群体的适用性是有限的。因此本书提出了艾滋病人健康权概念，并发展了一套艾滋病人健康权利体系，提倡对艾滋病群体进行特别保护。学术创新：1、本书尝试以国际健康权理念指引我国公共健康保障实践，构建一个针对艾滋病群体的健康权保护体系。2、分析将艾滋病纳入残疾范畴如何可能，主张利用《残疾人权利国际公约》提供的权利框架和机制，对艾滋病群体权利与残疾人权利进行并轨保护。</t>
  </si>
  <si>
    <t>978-7-308-16349-1</t>
  </si>
  <si>
    <t>尼采：生命之为文学</t>
  </si>
  <si>
    <t>亚历山大·内哈马斯</t>
  </si>
  <si>
    <t>2016-12-14 9:01:51</t>
  </si>
  <si>
    <t>B516.47</t>
  </si>
  <si>
    <t>在《尼采：生命之为文学》中，内哈马斯将尼采的作品与其人生紧密结合在一起进行研究，认为尼采将生命视作文学作品，其思想本身是一种自我塑造的过程，通过写作，尼采将自己的人生转化为一个特立独行的文学形象。在研究尼采生平和思想的著作中，这是一本观点独特、论述精辟的作品，澄清了尼采思想研究中的诸多疑点，采用近乎文学批评的方式，从另一个层面向读者完整展现出尼采的思想脉络。这本书出版后，在相关研究领域引起很大反响，为作者赢得了巨大的声誉。</t>
  </si>
  <si>
    <t>978-7-308-16073-5</t>
  </si>
  <si>
    <t>知识社会史（上卷）：从古登堡到狄德罗</t>
  </si>
  <si>
    <t>2016-12-14 8:55:42</t>
  </si>
  <si>
    <t>本书对诸多知识的社会学观点，如曼海姆、福柯等人的观点进行了评估，并将知识分子作为一类社会群体或社会机构进行讨论和研究，不管这些知识分子是否鼓励思想的创新和传播。在一系列彼此联系而又相对独立的章节里，作者探讨了知识中的人类学，政治学，经济学等学科，集中讨论城市、学院、国家以及市场在信息采集、分类、传播以及保密方面扮演的角色。在最后一章，作者还对十七世纪激烈争论过的知识是否具有可靠性这一问题进行了详尽的阐述。</t>
  </si>
  <si>
    <t>978-7-308-15058-3</t>
  </si>
  <si>
    <t>信用码头--宁波钱庄与近代金融业文化研究</t>
  </si>
  <si>
    <t>宋建江</t>
  </si>
  <si>
    <t>2016-12-12 11:50:27</t>
  </si>
  <si>
    <t>F832.95</t>
  </si>
  <si>
    <t>本书研究了宁波钱庄业的起源、文化内涵、历史特色，以及宁波钱庄向近代金融业的转型；记载宁波商帮在中国近代金融业崛起中的史实，评述宁波近代著名金融家的文化特质，总结宁波商帮在抵御金融风潮中的历史经验；反映宁波商帮在投资创办银行与发行货币的历史，以及对中国近代证券、保险、信托业发展的作用和对上海金融业的影响。</t>
  </si>
  <si>
    <t>978-7-308-15485-7</t>
  </si>
  <si>
    <t>突发事件下人员转移与应急资源配置决策研究</t>
  </si>
  <si>
    <t>俞武扬</t>
  </si>
  <si>
    <t>2016-12-12 11:50:07</t>
  </si>
  <si>
    <t>D63</t>
  </si>
  <si>
    <t>本书针对突发事件下人员紧急转移和应急资源优化配置决策问题进行研究，重点分析突发事件不确定性条件下应急救援设施的选址问题、应急资源的灾前优化配置计划、应急资源的中转运输问题以及短时响应条件下人员的紧急转移安排问题等，采用情景分析、鲁棒优化等方法对相应的问题进行建模，结合传统的最优化方法与启发式智能优化方法设计解决这些模型的优化算法，再设计仿真算例及典型验证案例进行分析。为突发事件下人员转移和应急资源的优化配置决策提供支持的理论方法，反映了应急管理领域新的学术进展和成果。生存和发展依然面临着一系列的问题，需要进一步转型升级，而这也对我国经济未来的整体转型有着重要影响。本书即在总结我国民营经济发展历程和取得成果的基础上，面向我国未来5至10年的经济转型，探讨了民营经济如何由粗放转向集约、由低端制造转向高端制造、由模仿走向自主创新以及发展混合所有制经济之路。</t>
  </si>
  <si>
    <t>978-7-308-15944-9</t>
  </si>
  <si>
    <t>加缪手记：第三卷</t>
  </si>
  <si>
    <t>阿尔贝·加缪</t>
  </si>
  <si>
    <t>2016-12-11 16:12:15</t>
  </si>
  <si>
    <t>B565.59-53</t>
  </si>
  <si>
    <t>在加缪的第三卷手记中可看到《夏天》、《堕落》和《放逐与王国》的源起。我们也看到了作者对《反抗者》所掀起的激烈论战如何反应。还有许多关于数个未及完成的写作计划：譬如一个写茱莉？莱比纳斯的剧本，或是一个将浮士德和唐璜两主题合而为一的剧本，当然，更有他已着手进行的《第一个人》。加缪在最后这几本笔记中，较诸之前笔记写下了更多他私人生活中的重要事件：希腊旅行、阿尔及利亚战争之惨烈，获诺贝尔奖。这些笔记刚开始只是加缪的写作工具，到后来却更像是他的日记。</t>
  </si>
  <si>
    <t>978-7-308-16306-4</t>
  </si>
  <si>
    <t>从亚当·斯密到凯恩斯：西方经济思想史论</t>
  </si>
  <si>
    <t>张旭昆</t>
  </si>
  <si>
    <t>2016-12-11 16:05:57</t>
  </si>
  <si>
    <t>F091</t>
  </si>
  <si>
    <t>主要介绍西方从经济学的创立一直到20世纪30年代为止，西方非马克思主义经济学的发展过程。包括资本主义早期的重商主义思潮，18世纪70年代到19世纪70年代的古典经济学体系和德国的历史主义思潮，边际革命以后一直到凯恩斯革命的经济思想。它涉及现代经济学奠基人马歇尔、宏观经济学的奠基人凯恩斯等。</t>
  </si>
  <si>
    <t>978-7-308-16406-1</t>
  </si>
  <si>
    <t>2016中国家族企业健康指数报告</t>
  </si>
  <si>
    <t>陈凌</t>
  </si>
  <si>
    <t>2016-12-06 14:04:34</t>
  </si>
  <si>
    <t>F279.245</t>
  </si>
  <si>
    <t>本书是中国家族企业健康指数报告系列的第5本。2016年的中国家族企业健康指数研究在延续原健康指数研究的三个维度划分的基础上，根据家族企业的发展和市场环境的变化，对指标体系做了部分优化和调整。通过样本调研和数据分析，本书揭示了中国家族企业健康发展的关键所在。书中还选取了有代表性的企业案例进行了分析，对延期体系做了进一步的补充说明，有出版价值。</t>
  </si>
  <si>
    <t>978-7-308-16091-9</t>
  </si>
  <si>
    <t xml:space="preserve">Deformation and Failure Mechanism of Excavation in Clay Subjected to Hydraulic </t>
  </si>
  <si>
    <t>洪义</t>
  </si>
  <si>
    <t>2016-12-06 14:03:11</t>
  </si>
  <si>
    <t>P642.13</t>
  </si>
  <si>
    <t>该书是国内外第一本系统介绍含承压水的软土地区基坑开挖稳定性研究及工程对策学术专著。本书通过总结国内外的相关文献，开展量纲分析，三维流—固耦合分析，现场试验验证，离心模型试验验证，对该课题作了深入研究和讨论。该书也是为数不多的同时运用几种重要的研究方法（量纲分析，流—固耦合分析，全尺度现场模型试验，土工离心模型试验）来解决岩土工程问题的参考书。适用于从事软土地区深基坑工程的研究人员，以及工程师。</t>
  </si>
  <si>
    <t>978-7-308-15486-4</t>
  </si>
  <si>
    <t>失地农民创业行为特征与创业培训对策</t>
  </si>
  <si>
    <t>鲍海君</t>
  </si>
  <si>
    <t>2016-12-06 8:47:06</t>
  </si>
  <si>
    <t>F323.6</t>
  </si>
  <si>
    <t>本书聚焦于失地农民如何从生存到发展的过程。从理论和现实来看，创业是失地农民摆脱贫困和促进自身发展的有效途径。但从当前现实发展情况来看，除江浙等沿海发达地区外，失地农民创业的现象并不普遍。本书对失地农民创业意识对创业行为的影响关系、失地农民创业行为特征及影响因素进行实证研究。本书在研究框架上，摆脱了以往多数失地农民创业研究文献从宏观层面上构建失地农民创业扶持体系，基于相关基础理论，构建了涵盖失地农民自身特有变量的理论模型。本书在研究方法上，采取定性与定量相结合的研究方法来展开研究，先采用扎根理论质性研究方法较科学的建立理论模型，然后通过实证调研，收集数据，再运用统计分析方法来验证理论模型，在部分章节还加入了翔实的案例分析，这一方面丰富了本研究的分析方法，另一方面也为今后的深入研究积累了一定的经验。</t>
  </si>
  <si>
    <t>978-7-308-16414-6</t>
  </si>
  <si>
    <t>全球可持续能源竞争力报告2016：聚焦金砖国家</t>
  </si>
  <si>
    <t>郭苏建</t>
  </si>
  <si>
    <t>2016-12-01 14:25:41</t>
  </si>
  <si>
    <t>TK01</t>
  </si>
  <si>
    <t>本书旨在对“金砖五国”的可持续能源发展现状及其竞争力进行系统而深入的研究，对风能、太阳能、水电及生物质能等主要可持续能源类型的利用状况与开发潜力进行定性和定量分析，对各国的可持续能源竞争力差异进行比较评估，进而提出政策建议。</t>
  </si>
  <si>
    <t>978-7-308-16305-7</t>
  </si>
  <si>
    <t>符号创造价值: 媒介空间与文化资源的资本转换</t>
  </si>
  <si>
    <t>李义杰</t>
  </si>
  <si>
    <t>2016-12-01 14:25:24</t>
  </si>
  <si>
    <t>G124</t>
  </si>
  <si>
    <t>当前中国文化产业发展面临一个重要问题是如何将丰厚的文化资源优势转化文化资本优势。对此本课题基于文化资本理论，从媒介视角提出新思路。以中国武术文化资源为研究对象，使问题研究和理论分析扎根于中国典型的文化资源形态，综合采用量化内容分析法、符号学方法和软媒介决定论等定性和定量相结合的研究方法，重点厘清了文化资本的概念，提出符号价值理论，论述了媒介对文化资本转换的“两个维度，四个方面”的作用机制和模型，即价值纬度和形态维度以及符号价值、经济价值、文化价值的转换和形态构型。</t>
  </si>
  <si>
    <t>978-7-308-15520-5</t>
  </si>
  <si>
    <t>系统生物学基础：如何使用Cell Illustrator和通路数据库</t>
  </si>
  <si>
    <t>李晨</t>
  </si>
  <si>
    <t>2016-12-01 13:59:54</t>
  </si>
  <si>
    <t>Q111-39</t>
  </si>
  <si>
    <t>系统生物学（Systems Biology）的主要目标是实现“对生命体进行系统理解”。系统生物学是在解读了全基因组后，生命科学研究领域中出现的一个新的挑战性的领域——“如何将生命作为一个系统来理解”。换句话说就是，这个领域需要去研究如何使用计算机来理解信号传导路径，基因调控网络和代谢路径等等。本书介绍如何将一个复杂的生命体系统建立为数学模型并对其进行仿真。通过几个经典模型为例，深入讨论如何使用这个软件来理解需要测试的系统功能及机制。本书将成为能够帮助有这样疑问和兴趣的人的入门参考书籍。本书的优势在于，理解这些内容既不需要读者有任何微积分方程的背景知识和经验，也不需要掌握计算机编程。通过阅读这本书并使用软件Cell Illustrator，读者就能够构建用于仿真（simulation）的复杂生物学通路（biological pathway）。</t>
  </si>
  <si>
    <t>978-7-308-16385-9</t>
  </si>
  <si>
    <t>德礼·道法·斯文重建：中国古代政治文化变迁之研究</t>
  </si>
  <si>
    <t>陶磊</t>
  </si>
  <si>
    <t>2016-12-01 13:59:33</t>
  </si>
  <si>
    <t>D691</t>
  </si>
  <si>
    <t>本书从宇宙论的角度契入，将古代政治分为工正型与臣正型两种，并分别讨论他们与儒墨两个学派的关联。本书重点讨论战国秦汉法律文化的转型，对于改法为律、九章律等关键问题进行了讨论，并进一步论证了文法与质法的差异，提出了认识秦汉政治的新范式。</t>
  </si>
  <si>
    <t>978-7-308-16149-7</t>
  </si>
  <si>
    <t>天目山动物志（第九卷）</t>
  </si>
  <si>
    <t>杨淑贞</t>
  </si>
  <si>
    <t>2016-11-29 15:46:00</t>
  </si>
  <si>
    <t>Q958.525.53</t>
  </si>
  <si>
    <t>野生动物是生物多样性的重要组成部分，开发动物资源首先必须认识动物、给每种动物以正确的名称，通过详细表述并记录动物种类、自然地理分布、生物学习性、经济价值与利用等信息，规范各类动物物种的种名和学名，对特有种、珍稀种、经济种等重大物种的保护管理、研究利用等事件做客观记载，为后人进一步认识动物提供翔实的依据。本卷经野外标本采集，鉴定双翅目共计29科521种；同时，作者对实际研究过的种类作了比较详细的形态描述，每个种均列有分布、生物学、有关文献和分布等，并编有分种检索表。</t>
  </si>
  <si>
    <t>978-7-308-16445-0</t>
  </si>
  <si>
    <t>迈向实现之路：利用系统方法促进城市环境变化中的健康与福祉</t>
  </si>
  <si>
    <t>朱永官</t>
  </si>
  <si>
    <t>2016-11-29 15:45:41</t>
  </si>
  <si>
    <t>本书本书作为“系统方法·全球城市健康与福祉战略研究丛书”的第一本，是基于“城市环境变化中的健康和福祉：系统分析方法”这个由国际科学理事会发起，并由国际医学科学院组织以及联合国大学联合主办的十年全球跨学科研究项目而著。目前超过50%的全球人口生活在城市地区，预计这一比例将持续增长。与此同时，发达国家和发展中国家都面临着前所未有的城市健康的挑战，如改善城市人口老龄化，传染病和非传染性疾病，肥胖，精神健康风险，精神分裂症和抑郁症，生活污染带来的健康风险等等。可持续发展的目标，特别是关于城市和人类居住的目标的和健康生活的目标，对城市地区及其巨大人口数量的健康和福祉关注将是世界进展的研究中心。由此，该项目旨在通过系统分析、模型方法、跨学科和问题导向方法等科学的方法，以系统的视角来看待城市健康和福祉，并让利益相关方积极参与到知识创造中，其中至关重要的是，让政策和决策制定者也参与研究开发和目标制定过程中，从而得以改善城市人口健康和福祉的决定因素和表现形式。这套丛书的最大特色是以系统方法为基础，以解决方案为导向，将成为科学、政策和民间社会的一个核心参考；随着十年项目研究的进程，将逐步呈现研究成果，提出如何应对新的城市健康风险的决策和方法。作为本套丛书的第一本著作，本书将是一个综合发展报告，旨在呈现城市规划者、政策制定者和其他利益相关方在寻找的一个有吸引力的城市发展战略。</t>
  </si>
  <si>
    <t>978-7-308-16411-5</t>
  </si>
  <si>
    <t>唐宋记体散文研究</t>
  </si>
  <si>
    <t>赵燕</t>
  </si>
  <si>
    <t>2016-11-28 12:15:34</t>
  </si>
  <si>
    <t>I207.62</t>
  </si>
  <si>
    <t>本书为“钱江学术文丛”之一种。本书以唐宋记体散文为研究对象，从文体学与文化学两方面入手，梳理“记”这一兴于唐、盛于宋的散文文体的渊源和流变，探究其文体边界及分类，进而考察其流变过程中文体发展与时代的审美选择之间的互动关系；梳理记体散文与其他文体的互渗离合关系，确定其在唐宋散文文体价值序列中的位置，以期深入发掘记体散文的文体特征及文化内蕴。</t>
  </si>
  <si>
    <t>978-7-308-16331-6</t>
  </si>
  <si>
    <t>印度文化史（第三版）</t>
  </si>
  <si>
    <t>尚会鹏</t>
  </si>
  <si>
    <t>2016-11-23 17:21:35</t>
  </si>
  <si>
    <t>K351.03</t>
  </si>
  <si>
    <t>大国崛起的时代，印度再次进入人们视野，成为公共话题。她距中国如此之近．其文化与中国文化又相差如此之远。作者用细腻生动的文字叙述了印度的历史与文化，介绍了他对印度文化与民族性格的深刻理解。本书以历史时段为经、以宗教文化为纬，从不同层面展现了印度人民的精神世界。作者强调宗教是印度人精神生活的核心，它渗透于文化的各个领域。以宗教为切入点，作者还介绍了印度哲学、思想、道德、法律、语言、文学、艺术以及科学技术等领域的成就，并配合以精美的插图．呈现了真实而又丰富多彩的印度文化图景。</t>
  </si>
  <si>
    <t>978-7-308-16317-0</t>
  </si>
  <si>
    <t>晚明地方社会中的礼法与骚动：管志道《从先维俗议》研究</t>
  </si>
  <si>
    <t>魏家伦</t>
  </si>
  <si>
    <t>2016-11-23 17:04:58</t>
  </si>
  <si>
    <t>B248.995</t>
  </si>
  <si>
    <t>本书以管志道（1536～1608）的《从先维俗议》为研究主题，仔细考察了晚明社会经济和文化变动，是近年来研究晚明思想史的重要著作。管志道的《从先维俗议》内容复杂，观点通常模糊含混，通过大量引用儒家经典和朱元璋晚年自相矛盾的旨令来研究礼法的实践，谴责当时礼崩乐坏的社会现状。作者认为，管志道的社会政治观点是依据先贤制定的礼法，以地方社会、团体作为基石，在此基础上建立稳定的国家。在论述管志道观点的同时，作者还分析了晚明时期的礼仪、法律、教育以及社会变动，将当时社会的各个方面都生动地展现在读者眼前。</t>
  </si>
  <si>
    <t>978-7-308-15487-1</t>
  </si>
  <si>
    <t>国内互联网金融发展报告</t>
  </si>
  <si>
    <t>李淑锦</t>
  </si>
  <si>
    <t>2016-11-23 14:57:23</t>
  </si>
  <si>
    <t>F832.2</t>
  </si>
  <si>
    <t>互联网金融最早出现在20世纪70年代，国内互联网金融的快速发展则是从2012年始。本书从国内互联网金融的现状出现，详尽地论述了国内互联网金融发展中出现的问题，并且论述了国内已有的政策，最后从互联网金融健康发展的角度出发提出了对策建议。资源的中转运输问题以及短时响应条件下人员的紧急转移安排问题等，采用情景分析、鲁棒优化等方法对相应的问题进行建模，结合传统的最优化方法与启发式智能优化方法设计解决这些模型的优化算法，再设计仿真算例及典型验证案例进行分析。为突发事件下人员转移和应急资源的优化配置决策提供支持的理论方法，反映了应急管理领域新的学术进展和成果。生存和发展依然面临着一系列的问题，需要进一步转型升级，而这也对我国经济未来的整体转型有着重要影响。本书即在总结我国民营经济发展历程和取得成果的基础上，面向我国未来5至10年的经济转型，探讨了民营经济如何由粗放转向集约、由低端制造转向高端制造、由模仿走向自主创新以及发展混合所有制经济之路。</t>
  </si>
  <si>
    <t>978-7-308-15663-9</t>
  </si>
  <si>
    <t>敦煌佛教图像研究</t>
  </si>
  <si>
    <t>柴剑虹、张涌泉、刘进宝</t>
  </si>
  <si>
    <t>2016-11-21 15:40:12</t>
  </si>
  <si>
    <t>K879.214</t>
  </si>
  <si>
    <t>上世纪80年代初，我国的敦煌学研究蓬勃开展，至今成果丰硕，本书在前人研究的基础上，对敦煌佛教图像进行了专题研究，全书分如来卍字相与如来心相、鹿头梵志与尼乾子、毗那夜迦像、一佛五十菩萨图、传法高僧图、行脚僧图、十六罗汉图与十六罗汉图榜题底稿、《水月观音经》与水月观音像、地藏图像各章，并附天请问经变楞伽经变、密严经变、思益经变、尊胜经变、孔雀明王经变、十轮经变资料。</t>
  </si>
  <si>
    <t>978-7-308-16245-6</t>
  </si>
  <si>
    <t>乡村社会转型对教育转型影响的机制与路径研究</t>
  </si>
  <si>
    <t>陈旭峰</t>
  </si>
  <si>
    <t>2016-11-21 15:37:14</t>
  </si>
  <si>
    <t>C912.82；G725</t>
  </si>
  <si>
    <t>本书以近代以来我国乡村教育转型的背景、表现及其影响因素为研究主题，是按照以下五个层次展开论述的：第一个层次分别从国家与社会的关系格局、“场域”与“关系”的关系等四个方面，在理论层面上探讨了乡村社会转型对教育转型的影响；第二个层次对近代以来我国第一次乡村教育转型，也就是对发生在乡村建设运动时期的乡村教育第一次转型的背景和表现进行了研究；第三个层次对发生在从二十世纪九十年代以来直到现在为止的二十年左右时间的第二次乡村教育转型进行了研究。第四个层次从实证层面研究了乡村社会转型对教育转型的影响。具体来说：通过建立Logistic回归分析模型，研究了市民化水平对农民教育心态的影响。第五个层次则是在前四个层次分析的基础上提出了本文的结论和建议。</t>
  </si>
  <si>
    <t>978-7-308-15929-6</t>
  </si>
  <si>
    <t>滨海城镇带结构演化及其产业支撑:浙江案例</t>
  </si>
  <si>
    <t>王益澄</t>
  </si>
  <si>
    <t>2016-11-21 14:46:09</t>
  </si>
  <si>
    <t>F299.275.5</t>
  </si>
  <si>
    <t>本书系统梳理了国内外滨海城镇带研究的最新进展，定量分析了浙江省城镇体系，滨海城镇带规模-等级、功能-结构、空间网络的演变特征与规律，深入评估了城镇带演变过程的土地-产业-人口协调程度，提出了支撑滨海城镇带可持续发展的产业优化机制与空间布局响应。全书由8章构成，主要分为理论与实证量部分。第1章至第2章是理论部分，主要介绍国内外滨海城镇带研究进展、发展演化的理论基础。第3章至第8章为实证部分，系统梳理浙江滨海城镇带空间组织格局演化历程与基本特征，定量评价演化发展态势，全面揭示其面临的主要问题，并从滨海城镇带产业—土地—人口协调诸方面，提出浙江滨海城镇带可持续发展的总体思路与产业优化机制及空间响应策略。</t>
  </si>
  <si>
    <t>978-7-308-15539-7</t>
  </si>
  <si>
    <t>《由拳集》校注</t>
  </si>
  <si>
    <t>李亮伟</t>
  </si>
  <si>
    <t>2016-11-17 11:16:49</t>
  </si>
  <si>
    <t>I214.82</t>
  </si>
  <si>
    <t>本书是对明代作家屠隆由拳集的校注，为由拳集第一部校注专著。以续修四库本为底本，四库存目本为校本；重点注释人名、地名。本书的出版有助于推进学界对屠隆的研究，也有助于推动屠隆众多著作的整理出版。</t>
  </si>
  <si>
    <t>978-7-308-15910-4</t>
  </si>
  <si>
    <t>批判理性论（第五增订版）</t>
  </si>
  <si>
    <t>阿尔伯特(Hans Albert）</t>
  </si>
  <si>
    <t>2016-11-16 13:40:57</t>
  </si>
  <si>
    <t>B516</t>
  </si>
  <si>
    <t>本书描述了20世纪60年代德国社会学中著名的实证主义论战，作者与阿多诺、哈贝马斯、达伦多夫等德国学界名宿一起参加了这场论战，本书是作者在这一论战的语境中捍卫和发扬波普的批判理性主义的代表作。作者把批判理性主义当作在德国占支配地位的法兰克福学派、解释学、分析哲学和逻辑经验主义之外的备选哲学立场，其目的在于找到这样一条道路，它既能够走出古典哲学的基础主义，又不会陷入怀疑主义。</t>
  </si>
  <si>
    <t>978-7-308-15935-7</t>
  </si>
  <si>
    <t>中国海洋金融问题研究---以浙江舟山群岛新区为例</t>
  </si>
  <si>
    <t>王义中</t>
  </si>
  <si>
    <t>2016-11-16 11:34:16</t>
  </si>
  <si>
    <t>F832.755.3；P74</t>
  </si>
  <si>
    <t>本书围绕舟山海洋经济发展特色，结合全市金融办系统实际工作，较为深入和广泛地研究了舟山海洋金融发展的各个领域。本书有11个分别独立的部分，由全市金融办系统11个重点课题组成，内容不仅针对舟山远洋渔业、塑机螺杆制造业等特色产业的金融服务进行了分析研究，对金融风险防范、风险处置等特定地方金融工作方面的新形势、新做法进行了经验总结和研究分析，也对舟山企业、项目引入各类资金、扩大融资渠道方面进行了探索，包括企业对接资本市场方式，如何引入保险资金、PPP融资方式、资产证券化等新的融资方式，也对如何开展金融政策创新、探索发展跨境金融、科技金融等方面进行了深入探索和分析。</t>
  </si>
  <si>
    <t>978-7-308-14317-2</t>
  </si>
  <si>
    <t>我们赖以生存的隐喻</t>
  </si>
  <si>
    <t>George Lakoff &amp; Mark Johnson</t>
  </si>
  <si>
    <t>2016-11-16 8:31:43</t>
  </si>
  <si>
    <t>H05</t>
  </si>
  <si>
    <t>本书作为当代语言学经典著作，是公认的认知语言学隐喻系统研究的开始，在国外隐喻研究中具有很大影响。乔治·莱考夫和马克·约翰逊在书中指出隐喻不仅是语言中词汇的问题，还是人类思维的重要手段,它直接参与人类的认知过程,是人类生存的基本方式，乃从认知的角度首次提出了概念隐喻理论(conceptual metaphor)。该书完全颠覆了几千年来人们对于隐喻的狭隘看法，国内外但凡论及隐喻、认知的论文和专著，无不以此为经典。</t>
  </si>
  <si>
    <t>978-7-308-16367-5</t>
  </si>
  <si>
    <t xml:space="preserve">高效运营——企业运营最佳实践方案 </t>
  </si>
  <si>
    <t>章旸</t>
  </si>
  <si>
    <t>2016-11-15 17:40:02</t>
  </si>
  <si>
    <t>F272.3</t>
  </si>
  <si>
    <t>现代企业的生产经营规模不断扩大，产品本身的技术和知识密集程度不断提高，工业化和信息化融合的背景下产品的生产和服务过程日趋复杂，这些因素对企业运营本身也提出了更高效率的管理要求。而运营管理的对象是运营过程和运营系统，本书在工业化和信息化两化融合的新型工业化背景下，对高效计划、组织和控制生产运营活动进行了研究，提出了高效运营的概念。</t>
  </si>
  <si>
    <t>978-7-308-15207-5</t>
  </si>
  <si>
    <t>无线传感网中低能耗近似计算方法</t>
  </si>
  <si>
    <t>程思瑶</t>
  </si>
  <si>
    <t>2016-11-15 17:39:36</t>
  </si>
  <si>
    <t>TP212</t>
  </si>
  <si>
    <t>本著作首次系统地对传感网中分布式近似计算方法进行了深入探索，率先开展了海量感知数据(ε,δ)-随机近似计算、地理位置敏感的极值点计算、物理世界的O(ε)近似计算等几项全新研究。目前，该书所介绍的成果已被引用逾百次，并获得国内外同行专家的广泛好评。</t>
  </si>
  <si>
    <t>978-7-308-15698-1</t>
  </si>
  <si>
    <t>新中国“戏改”与当代越剧生态</t>
  </si>
  <si>
    <t>张艳梅</t>
  </si>
  <si>
    <t>2016-11-15 17:39:10</t>
  </si>
  <si>
    <t>J892.0；J825.55</t>
  </si>
  <si>
    <t>本书以上世纪五六十年代的戏曲改革为切入口，深入越剧，对其整体生态进行考察，并探究新世纪戏曲改革的新路径。全书共四章，分别从新中国“戏改”的文化语境、“戏改”之“改人”与越剧结构裂变、“戏改”之“改制”与越剧艺术生产的组织化、“戏改”之“改戏”与“人民”新越剧四个层面加以剖析，既涉及越剧艺术的内部生产，又涵盖社会语境、文化体制等外围空间，同时亦有对当下越剧发展的思考。</t>
  </si>
  <si>
    <t>978-7-308-16162-6</t>
  </si>
  <si>
    <t>Successful Aging of Chinese Older Adult Learners（中国高龄学习者的成功老化）</t>
  </si>
  <si>
    <t>吕文娟</t>
  </si>
  <si>
    <t>2016-11-15 14:13:42</t>
  </si>
  <si>
    <t>G777</t>
  </si>
  <si>
    <t>本书将立足国内，从我国高龄学习者的视角探讨“成功老化”理念，具体围绕以下几个问题展开：1、中国高龄学习者如何定义“成功老化”？与西方有何差异？；2、中国高龄学习者如何界定“成功老化”与“高龄教育”之间的关系？；3、为了达到成功老化，中国高龄学习者的学习需求是什么？</t>
  </si>
  <si>
    <t>978-7-308-16194-7</t>
  </si>
  <si>
    <t>化学化工实验教学改革与创新</t>
  </si>
  <si>
    <t>艾宁</t>
  </si>
  <si>
    <t>2016-11-15 13:57:58</t>
  </si>
  <si>
    <t>O6-3；TQ016</t>
  </si>
  <si>
    <t>本书以“浙江省大学生化学竞赛”和“浙江省高等学校化学化工实验教学示范中心主任联席会议”为载体，促进化学化工实验教学改革与创新，推动相关专业人才培养质量稳步提升，主要内容包括：（1）浙江省大学生化学竞赛和浙江省高等学校化学化工实验教学示范中心主任联席会议回顾，含论文1篇、历届竞赛和联席会议情况、浙江省教育厅文件；（2）第12届浙江省高等学校化学化工实验教学示范中心主任联席会议教学研究论文（31篇）；（3）第七届浙江省大学生化学竞赛优秀作品（一等奖）选编；（4）化学化工实验教学示范中心建设情况，含国家级实验教学示范中心（化学化工学科组）立项情况、国家级虚拟仿真实验教学中心（化学化工学科组）立项情况、浙江省高校国家级实验教学示范中心（2家，浙江大学化学实验教学示范中心和浙江工业大学化学化工实验教学示范中心）简介、国家级虚拟仿真实验教学中心（2家，浙江大学化工类虚拟仿真实验教学中心和浙江工业大学化学化工虚拟仿真实验教学中心）简介、省级实验教学示范中心简介；（5）教育部和浙江省教育厅关于实践教学和实验教学示范中心建设的重要文件摘选。</t>
  </si>
  <si>
    <t>978-7-308-16045-2</t>
  </si>
  <si>
    <t>“一带一路”战略：宁波的选择与构建</t>
  </si>
  <si>
    <t>闫国庆</t>
  </si>
  <si>
    <t>2016-11-15 12:00:03</t>
  </si>
  <si>
    <t>F127.553</t>
  </si>
  <si>
    <t>大大16</t>
  </si>
  <si>
    <t>本书为论文集，分丝路热点篇、丝路经贸篇、丝路法律篇、丝路文化篇、丝路通道篇五个篇章探讨了宁波对接“一带一路”战略所涉及的各方面问题。各位作者分别研究了宁波在“一带一路”建设中“走出去”可能面临的政治风险、法律风险、经贸风险、文化风险，同时也针对宁波当前的发展优势，分析了宁波与“一带一路”沿线各国合作的机会及前景。</t>
  </si>
  <si>
    <t>978-7-308-15958-6</t>
  </si>
  <si>
    <t>浙江省滨海旅游发展报告</t>
  </si>
  <si>
    <t>苏勇军</t>
  </si>
  <si>
    <t>2016-11-15 11:59:10</t>
  </si>
  <si>
    <t>F592.755</t>
  </si>
  <si>
    <t>本书为浙江省海洋资源环境与海洋经济发展系列报告之一，主要内容包括综合报告和专题报告2部分。总报告包括浙江海洋经济发展历程、浙江海洋经济的区域差异、浙江海洋经济的增长前景、浙江海洋经济发展政策创新等内容。专题报告包括浙江战略性海洋新兴产业发展、浙江海洋渔业发展动向分析、浙江港航产业发展动向分析、浙江滨海旅游业发展动向分析、浙江海洋优势产业选择及战略定位、浙江海洋经济的市际态势与调控、浙江海洋经济的科技支撑演变、浙江海陆经济协调发展分析和浙江海洋经济综合管理中的政府职能创新。</t>
  </si>
  <si>
    <t>978-7-308-16195-4</t>
  </si>
  <si>
    <t>服务选区与代表国家:美国国会文化内在张力研究</t>
  </si>
  <si>
    <t>赵永红</t>
  </si>
  <si>
    <t>2016-11-15 11:58:48</t>
  </si>
  <si>
    <t>D771.223</t>
  </si>
  <si>
    <t>本著作主要以“美国国会文化中服务选区与代表国家之间的矛盾与张力”为主题，研究内容包括这种矛盾产生的根源、主要行为表现与制度基础、历史演变和具体案例、对美国国会政治制度和政治生活发展的影响、对美国国会政治的民众认同的影响，以及美国国会政治未来发展方向等。</t>
  </si>
  <si>
    <t>978-7-308-16310-1</t>
  </si>
  <si>
    <t>嘉兴市南湖区民企发展蓝皮书</t>
  </si>
  <si>
    <t>金华萍(浙江大学企业成长研究中心)</t>
  </si>
  <si>
    <t>2016-11-11 9:44:55</t>
  </si>
  <si>
    <t>《嘉兴市南湖区民企发展蓝皮书》由浙江大学企业成长研究中心主持编撰，以嘉兴市南湖区民营企业对接现代技术、现代金融，实现转型升级为主题，通过综合篇、研究篇、案例篇、对策篇四个部分，以大量的事实、数据、案例真实全面地回顾了2014～2015年南湖区民营经济的发展情况，纪录了南湖区民营企业“双对接”工作的发展历程和轨迹，剖析了民营企业转型升级的问题和矛盾，并以座谈调查的方式，集各家之所长，提出了民营企业转型升级较具可行性和操作性的对策和建议，对于民营企业如何实现健康快速发展具有一定的借鉴意义。</t>
  </si>
  <si>
    <t>978-7-308-15475-8</t>
  </si>
  <si>
    <t>中文学术前沿（第十辑）</t>
  </si>
  <si>
    <t>汪维辉</t>
  </si>
  <si>
    <t>2016-11-10 14:01:47</t>
  </si>
  <si>
    <t>C55</t>
  </si>
  <si>
    <t>本书为中文类学术论文集。全书聚焦全国中文学科包括现当代文学、古代文学、文艺学等相关学科学术前沿，展现该学术目前发展现状和前沿性学术话题，将全国中文类一线学者最有价值、最有分量，同时代表着当代学术发展水平的论文结集。 本辑主题主要为语言文字学与古典文学的前沿学术研究。</t>
  </si>
  <si>
    <t>978-7-308-16110-7</t>
  </si>
  <si>
    <t>温州产业区重构：空间、演化与网络</t>
  </si>
  <si>
    <t>徐剑光</t>
  </si>
  <si>
    <t>2016-11-09 9:13:32</t>
  </si>
  <si>
    <t>本文从空间、演化和网络维度探讨了温州产业区重构问题。首次系统梳理了“产业区重构”理论体系和国内外案例；从空间、时间、网络三个维度入手，将新经济地理学的最新概念与研究方法融入，努力构建一种系统、全面，且兼顾理论认知与实践验证相结合的产业区重构研究框架。案例研究更为深入，进行了大量田野调查，运用了社会网络分析等多种实证方法。</t>
  </si>
  <si>
    <t>978-7-308-16132-9</t>
  </si>
  <si>
    <t>中唐儒学变革与古文运动嬗递研究</t>
  </si>
  <si>
    <t>咸晓婷</t>
  </si>
  <si>
    <t>2016-11-09 9:11:02</t>
  </si>
  <si>
    <t>B222.05；I206.42</t>
  </si>
  <si>
    <t>本文在文学史、思想史的交叉视角下，探讨中唐古文运动的发生、发展与嬗递情况，主要包含六个方面的内容：第一，早期古文运动的发生与演变。第二，中唐儒道内涵的演进。第三，韩愈文化群的形成及其要素特征。第四，刘、柳、元、白与古文运动。第五，古文运动与骈文发展关系。第六，中唐古文家的史学实践与史学思想。</t>
  </si>
  <si>
    <t>978-7-308-16254-8</t>
  </si>
  <si>
    <t>环境传播：媒介、公众与社会</t>
  </si>
  <si>
    <t>高芳芳</t>
  </si>
  <si>
    <t>2016-11-09 9:10:44</t>
  </si>
  <si>
    <t>X；G206</t>
  </si>
  <si>
    <t>本书主要考察了在风险社会中媒体、公众与机构在环境传播中扮演的角色，重点关注：（1）环境传播的发展渊源与研究现状，系统梳理国内外现有的环境传播研究；（2）大众媒体（报纸、广播、电视、电影、纪录片）对环境议题的建构及媒体功能的体现；（3）新媒体（门户网站、社交网站、移动媒体）对环境议题的建构及在政治层面对公民社会、环保公共领域发展的推动；（4）从社会风险的角度探究环境事件中利益相关方的表现，研究政府、企业及环境NGO组织如何借助媒体平台推进环保意识普及与环保运动等。</t>
  </si>
  <si>
    <t>978-7-308-16205-0</t>
  </si>
  <si>
    <t>旅游资源经济价值的理论建构与评估优化研究</t>
  </si>
  <si>
    <t>周春波</t>
  </si>
  <si>
    <t>2016-11-08 15:23:16</t>
  </si>
  <si>
    <t>F590.3</t>
  </si>
  <si>
    <t>本书构建了旅游资源经济价值的“形成机理——实现机制——评估机理——方法优化”的研究框架，综合运用高级计量分析法、比较分析与综合分析法，阐明了旅游资源经济价值的形成机理、实现机制与评估机理，优化了旅游资源游憩价值和经营权价值的评估模型。</t>
  </si>
  <si>
    <t>978-7-308-16263-0</t>
  </si>
  <si>
    <t>竞争性行政区经济与区域合作模式重构──基于长三角地区的实践和探索</t>
  </si>
  <si>
    <t>苏斯彬</t>
  </si>
  <si>
    <t>2016-11-08 15:22:37</t>
  </si>
  <si>
    <t>区域合作是某一区域为了维护共同的经济和政治利益，实现专业化分工和进行产品交换而采取共同的经济政策，实行某种形式的经济联合或组成区域性经济团体。本书针对地方政府竞争性行政区经济导致区域经济实质合作受限的体制现实，借鉴国内外区域政府间经济合作的经验，探索地方政府间跨区域经济合作的内在规律性，分析地方政府“理性经济人”行为诉求的制度性原因，研究提出获取共赢条件下“合作剩余”的区域竞合模式。以长三角区域为样本，从世界级城市群构建、区域港口战略合作、全球科技创中心建设、区域能源保障、区域生态环境共保、区域信用体系建设、区域民生福祉合作等角度提出合作重点和路径，从利益诱导、行政推动、企业主导和法律保障等方面提出区域合作制度安排，实现从区域“共竞”到“共建”，助推长三角三省一市地方政府、市场主体通过合作解决共同面临的区域经济发展问题。</t>
  </si>
  <si>
    <t>978-7-308-16112-1</t>
  </si>
  <si>
    <t>畲族习惯法研究——以新农村建设为视野</t>
  </si>
  <si>
    <t>雷伟红</t>
  </si>
  <si>
    <t>2016-11-08 14:23:03</t>
  </si>
  <si>
    <t>D922.154</t>
  </si>
  <si>
    <t>畲族是个古老而又有着灿烂文化的少数民族，畲族习惯法的内容可谓丰富多彩。本书以新颖的视角和多样的方法展示了畲族习惯法独特而丰富的内涵，着重探讨了畲族习惯法对我国新农村建设中法制建设的影响，还探讨了畲族习惯法对我国新农村建设中经济建设、政治民主建设和精神文明建设的影响。</t>
  </si>
  <si>
    <t>978-7-308-15457-4</t>
  </si>
  <si>
    <t>经济增长理论史：从大卫·休谟至今</t>
  </si>
  <si>
    <t>W. W. Rostow</t>
  </si>
  <si>
    <t>2016-11-03 15:22:32</t>
  </si>
  <si>
    <t>F061.2</t>
  </si>
  <si>
    <t>本书首先介绍了1870年之前研究经济增长的经济学者，作者比较了休谟与亚当·斯密，马尔萨斯与里卡多，约翰·密尔与马克思。接着作者介绍了1870年至1939年的经济学理论家，包括熊彼特、科林·克拉克、库兹涅茨和哈洛德，并且分析了战后经济增长的三种模式。作者以权威的论点阐释了经济增长领域中未解决的几大问题，并描述了未来几十年中可能出现的五种经济领域的任务。本书提出的问题和任务至今仍构成对当代经济学家的挑战，很有前瞻性。</t>
  </si>
  <si>
    <t>978-7-308-15514-4</t>
  </si>
  <si>
    <t>西方文明史手册</t>
  </si>
  <si>
    <t>[美]威廉·H. 麦克尼尔</t>
  </si>
  <si>
    <t>2016-11-03 15:22:07</t>
  </si>
  <si>
    <t>K103-62</t>
  </si>
  <si>
    <t>此书是美国著名历史学家麦克尼尔阐述西方文明发展历程的力作，它按照年代顺序，从社会、政治、文化等多个角度叙述了自石器时代到二十世纪的西方文明史，从1949年第一版出版以来，至今已发行六版，最新版本不仅补充了大量有关二十世纪的史料，参考书目也已完全更新。此书是研究西方文明必不可少的参考书。</t>
  </si>
  <si>
    <t>978-7-308-16253-1</t>
  </si>
  <si>
    <t>宁波家族企业传承模式及典型案例研究</t>
  </si>
  <si>
    <t>王扬眉</t>
  </si>
  <si>
    <t>2016-11-02 14:11:23</t>
  </si>
  <si>
    <t>本书以资源观为研究视角，从继承者对家族性资源的传承和家族企业资源支配方式的差异性入手来探讨家族企业在传承过程中发生业务形态的变革，探究宁波家族企业成功传承的模式选择以及影响因素。作者选取了宁波市6个成功实现代际传承的家族企业作为研究案例，借鉴资源基理论进行了比较与总结。</t>
  </si>
  <si>
    <t>978-7-308-16298-2</t>
  </si>
  <si>
    <t>2016中国会展产业年度报告</t>
  </si>
  <si>
    <t>郭牧</t>
  </si>
  <si>
    <t>2016-11-02 11:00:44</t>
  </si>
  <si>
    <t>《2016中国会展产业年度报告》是由郭牧博士领衔，业内专家、理论学者和科研教学人员完成的关于中国会展经济问题的最新研究成果。 本报告在统计基础上，全面分析了我国会展业总体发展情况，客观反映了2015年我国会展业发展变化的特点和走势，探讨了会展业在新形势下的发展路径。对中国会展业发展中存在的问题进行了较为深刻的分析，提出了促进中国会展业发展的政策措施。</t>
  </si>
  <si>
    <t>978-7-308-15946-3</t>
  </si>
  <si>
    <t>医疗器械管理与技术规范</t>
  </si>
  <si>
    <t>谢松城</t>
  </si>
  <si>
    <t>2016-11-01 15:16:39</t>
  </si>
  <si>
    <t>R197.39-65</t>
  </si>
  <si>
    <t>本书作为浙江省卫计委《浙江省医疗机构管理与诊疗技术规范丛书》的一册，根据各级卫生行政管理部门对医疗机构医疗器械的要求及相关法律法规，分别对医疗器械管理规范化的主要环节包括计划采购、资产物流、临床使用安全与质量控制，考核评价以及信息化管理做了比较系统、全面的介绍，可以作为医疗机构医疗器械管理人员、工程技术人员、医务人员管理与技术规范化的工具书。</t>
  </si>
  <si>
    <t>978-7-308-16291-3</t>
  </si>
  <si>
    <t>浙江省县域改革实践研究</t>
  </si>
  <si>
    <t>占张明</t>
  </si>
  <si>
    <t>2016-11-01 15:09:27</t>
  </si>
  <si>
    <t>D675.5</t>
  </si>
  <si>
    <t>本书通过浙江县域改革的实践研究，全面地介绍了区域性全面深化改革的各领域图景研究，包括经济发展、民主政治、政策法治、文化生态等，把理论研究和总结提升很好地结合起来，既有定性结论，又有定量分析，具有较强的创新性、主题性和时代性。</t>
  </si>
  <si>
    <t>978-7-308-15250-1</t>
  </si>
  <si>
    <t>新常态下的区域经济大变局</t>
  </si>
  <si>
    <t>宋晓悟</t>
  </si>
  <si>
    <t>2016-10-31 17:01:28</t>
  </si>
  <si>
    <t>本书在回顾我国区域发展战略的演进历程的基础上，对比分析了东、西、东北、中部相应地区发展战略以及诸如长三角、珠三角、京津冀、长江中游、成渝、辽中南等重要经济区域的发展情况，指出了我国区域发展中的一些主要问题，并分析了形成原因。同时，在借鉴世界其他国家，如美国、欧盟、加拿大、金砖国家等促进区域协调发展的成功做法和经验的基础上，分析了我国未来区域协调发展的新形势和新趋势，促进区域协调发展需要理清的几个重大问题，新时期促进区域协调发展的主要目标以及构筑区域协调发展的新思路。</t>
  </si>
  <si>
    <t>978-7-308-15674-5</t>
  </si>
  <si>
    <t>四明近体乐府</t>
  </si>
  <si>
    <t>徐益波</t>
  </si>
  <si>
    <t>2016-10-31 9:24:39</t>
  </si>
  <si>
    <t>I222.6</t>
  </si>
  <si>
    <t>《四明近体乐府》是清乾嘉时期甬上文士袁钧辑录自唐至清160余位宁波历代文人和寓居甬上的贤达之乐府诗、词共500余首，每人皆附传记，是宁波历史上第一部以乐府、词为主要内容的诗传，其中不少人物生平传记、诗词仅见于此书，具有很高的史学价值。本次以宁波市图书馆藏清嘉庆二十三年慈溪郑乔迁藏密庐刻本为底本影印，郑氏素来以刊刻地方文史书籍闻名，该书即为郑氏家族后期刻书的代表作。</t>
  </si>
  <si>
    <t>978-7-308-16047-6</t>
  </si>
  <si>
    <t>新服务开发前后台结构、知识转移与开发绩效研究</t>
  </si>
  <si>
    <t>黄秋波</t>
  </si>
  <si>
    <t>2016-10-28 16:52:04</t>
  </si>
  <si>
    <t>F832.33</t>
  </si>
  <si>
    <t>本书通过对前后台分化典型行业银行业的案例和实证研究，结合文献梳理，提出了“新服务开发中前后台结构——知识转移——新服务开发绩效”基本分析框架。遵循这分析框架，回答了以下问题：新服务开发中前后台联系有何特征，存在哪些典型结构形式？新服务开发中前后台联系特征对知识转移活动有何影响，机制如何？等等。</t>
  </si>
  <si>
    <t>978-7-308-14216-8</t>
  </si>
  <si>
    <t>敦煌石窟供养人研究述评</t>
  </si>
  <si>
    <t>夏生平、卢秀文</t>
  </si>
  <si>
    <t>2016-10-28 14:22:11</t>
  </si>
  <si>
    <t>敦煌石窟供养人研究起于四十年代，是伴随着石窟的断代与分期、壁画内容和艺术风格的研究而进行的。长期浸染于敦煌考古、艺术研究的史苇湘、樊锦诗等老一代学者，在诸多方面的研究都有卓越的建树。苏莹辉、段文杰先生对敦煌供养人做了具有开创性的研究。随着老一代石窟研究的不断推进，国内外越来越多的研究者跻身其中，研究的视角也在不断地深化，敦煌石窟供养人的多个专题都有不同程度的研究成果。然而，作为世界文化遗产的敦煌石窟，至今尚无一部全面、系统地把国内外敦煌学界最新的信息，最前沿的学术理论介绍给读者的专著，一定程度上影响了敦煌石窟研究的进程。此外,尚有大学教学中虽设有关于敦煌学的专业课程，但专业性研究的信息不足，或因资料过于分散而使用不便，一定程度上限制了敦煌学的弘扬光大。本书就是对几十年来敦煌石窟供养人研究成果的总结，使读者能够及时掌握敦煌学最新的研究动态。本书是敦煌研究院资助的院级课题《敦煌石窟研究文献系列丛书》之一，同时又被选入《丝绸之路（中国段）文化遗产价值挖掘与文化旅游信息资源标准规范研究》课题。</t>
  </si>
  <si>
    <t>978-7-308-16055-1</t>
  </si>
  <si>
    <t>儒家思想与中国之道</t>
  </si>
  <si>
    <t>陈赟</t>
  </si>
  <si>
    <t>2016-10-27 11:15:12</t>
  </si>
  <si>
    <t>B222.05</t>
  </si>
  <si>
    <t>《儒家思想与中国之道》以古今中西之争为大背景，对儒家的精神气质、思想架构、成人之道、政教体系等多方面的内容进行了深入的考察。该书从宋明儒佛之辨的梳理出发，引出在中西之争的大时代情境中儒学的自我归正问题，又从文明论高度思考儒家思想与中华民族复兴、世界格局转变之间的深刻关联。该书不仅对古典儒学有深入而细致的研究，而且，本着儒家的立场对时代问题做了独特而富有深度的辨析，提供了一种立足于儒家思想而思考中国道路的可能性。</t>
  </si>
  <si>
    <t>978-7-308-16184-8</t>
  </si>
  <si>
    <t>实验经济学简史</t>
  </si>
  <si>
    <t>范良聪</t>
  </si>
  <si>
    <t>2016-10-27 10:24:35</t>
  </si>
  <si>
    <t>本书旨在探究实验经济学兴起背后的动力机制及其对经济学以及我国相关学科发展的意义。在回顾实验经济学重要贡献的基础上，本书首先基于科学史的视角，围绕科学团体的形成与发展，梳理实验经济学兴起与发展过程中重要的人物与事件，捕捉其融入主流经济学科学团体的轨迹。</t>
  </si>
  <si>
    <t>978-7-308-15245-7</t>
  </si>
  <si>
    <t>互联网金融——概念、要素与生态</t>
  </si>
  <si>
    <t>管清友</t>
  </si>
  <si>
    <t>2016-10-27 9:16:33</t>
  </si>
  <si>
    <t>本书立足于转型中的中国的实际国情，特别是中小微企业和大众居民等草根经济对于金融服务的渴求，论述了互联网金融是如何在新常态背景下创新思路形成的新金融业态。互联网金融对于我国产业结构优化升级、需求结构改善以及经济增长模式的重塑都具有重要意义。</t>
  </si>
  <si>
    <t>978-7-308-16028-5</t>
  </si>
  <si>
    <t>刘禹锡诗研究</t>
  </si>
  <si>
    <t>肖瑞峰</t>
  </si>
  <si>
    <t>2016-10-25 15:09:03</t>
  </si>
  <si>
    <t>I207.22</t>
  </si>
  <si>
    <t>本书系作者积三十年之功潜心研究刘禹锡诗的心得汇萃。上编“诗论”从各个不同侧面考察中唐诗歌名家刘禹锡诗发展演变的轨迹，纵横驰骤，抉隐发微，依次探讨了刘禹锡生活与创作道路的独特性，剖析了其抒情诗、咏史诗、讽刺诗及民歌体乐府诗的思想艺术特征，展现了诗人所处的特定时代给其诗打下的深刻烙印，并通过与同时代其他诗人诗作的比较，揭示了刘禹锡诗戛戛独造的艺术风貌，论证了刘禹锡作为一代诗豪的历史地位，缕述了他对中唐诗坛的影响。下编“诗传”在学术与文学的交汇处加以探索。作者采用纵向的蹑迹追踪笔法，以时间为经、诗歌为纬，串联起刘禹锡历尽沉浮的一生，勾勒出他从童年到老年的生命运行轨迹，通过对他不同时期的诗歌作品的解读与评析，徐徐展示他的充满魅力的人生。限于体例，不对传主的思想及创作进行全面评述，尽可能强化文学色彩，淡化学究气息。在兼具文学外壳与学术内核的双重优势下避免了獭祭之弊，或具有别开生面、另辟蹊径的学术意义。</t>
  </si>
  <si>
    <t>978-7-308-16234-0</t>
  </si>
  <si>
    <t>中国农业保险效率评价与机制优化研究</t>
  </si>
  <si>
    <t>施红</t>
  </si>
  <si>
    <t>2016-10-25 10:08:57</t>
  </si>
  <si>
    <t>F842.66</t>
  </si>
  <si>
    <t>本研究通过构建政府介入后农业保险优化农业风险配置的理论分析框架，剖析政府介入对农业保险效率的影响及作用机理。通过计量方法，从农户、保险公司和政府三个层面，按照收入稳定效率、保险运作效率和保险参与率三个维度评价农业保险的整体效率，揭示农业保险深入发展亟待解决的问题。</t>
  </si>
  <si>
    <t>978-7-308-14909-9</t>
  </si>
  <si>
    <t>供应链融资与农户信贷</t>
  </si>
  <si>
    <t>陈志新</t>
  </si>
  <si>
    <t>2016-10-25 9:15:55</t>
  </si>
  <si>
    <t>F279.243；F832.43</t>
  </si>
  <si>
    <t>供应链融资为中小企业和农户提供了一种有效的融资解决方案。但是，现有研究并没有对这种融资模式的内在机理、外部效应及其对农户的适用性等问题给出令人满意的解答。本书从动态信用入手，通过对现实各种融资模式的深入剖析，从理论和实证上回答了供应链融资如何解决农户融资难的几个关键性问题。本书在有机结合理论研究与实证分析的基础上，对供应链融资信用形成的条件与机理进行了研究，验证了基于担保授信、农产品质押授信及订单质押授信等农户供应链融资模式的可行性、应用效果及关键因素。</t>
  </si>
  <si>
    <t>978-7-308-15975-3</t>
  </si>
  <si>
    <t>社区学习共同体的四大支柱</t>
  </si>
  <si>
    <t>汪国新</t>
  </si>
  <si>
    <t>2016-10-24 9:44:28</t>
  </si>
  <si>
    <t>G77</t>
  </si>
  <si>
    <t>本书是国家社科基金教育学一般课题（BKA140033）《社区学习共同体生命价值与成长机理研究》核心成果之一，“社区学习共同体研究丛书”之一。本书主要由20篇关于社区学习共同体的质性研究报告及由此而得出社区学习共同体的本质特性（四大支柱）二部分所组成。多名专业研究者经过三年时间，对20个不同类别的典型社区学习共同体进行跟踪，在实地参与学共体活动、以及研究者与被研究者的互动中获取的大量的一手资料，在此基础上开展整体性探究和价值性判断。研究者从不同侧面和角度，勾勒社区学习共同体的现实构造和多个具象，勾画出社区学习共同体的基本样态，梳理出社区学习共同体的“本质意志”、“守望相助”、“共同学习”、“内评价”四大本质特征。</t>
  </si>
  <si>
    <t>978-7-308-15820-6</t>
  </si>
  <si>
    <t>高校德育社会化综论</t>
  </si>
  <si>
    <t>胡 琦</t>
  </si>
  <si>
    <t>2016-10-20 14:48:18</t>
  </si>
  <si>
    <t>G641</t>
  </si>
  <si>
    <t>本书客观分析德育生态系统内外部因子失衡的现状，从社会发展要素及关联性影响视角提出了大学生社会德育的工作目标和任务，发出协同育人的时代呼唤，力求从根源性视角解决德育工作的本质性问题。本书特点：相关研究既有方法论的创新探索，也有实践论的经验总结，对于当下高校德育改革的研究不仅有德育生态论观点的具体阐释及理论应用，而且也有社会德育范畴及体系的新建构，是传统高校德育研究视野基础上对大学生德育工作路径的系统完善，相关原创性观点及理论构建具有一定突破性意义。</t>
  </si>
  <si>
    <t>978-7-308-15927-2</t>
  </si>
  <si>
    <t>德意志之鹰：纹章中的德国史</t>
  </si>
  <si>
    <t>林纯洁</t>
  </si>
  <si>
    <t>2016-10-20 14:09:27</t>
  </si>
  <si>
    <t>K516.07</t>
  </si>
  <si>
    <t>本书主要以德意志之鹰——黑鹰纹章的变迁为线索，探讨了黑鹰纹章在构建德意志国家构建中的角色和作用。从帝国之鹰对罗马帝国的继承，到普鲁士之鹰与德意志民族国家的构建，到共和之鹰与德意志现代国家——魏玛共和国的建立与失败，到联邦之鹰与现代国家的重构，黑鹰纹章见证和记载了德意志国家一千多年以来的历史，成为德意志国家最重要的象征。附录中介绍了联邦德国16个州州徽的起源和涵义以及德国大学校徽与时代精神的变迁。</t>
  </si>
  <si>
    <t>978-7-308-16054-4</t>
  </si>
  <si>
    <t>浙江国际经济贸易探索（第七辑）</t>
  </si>
  <si>
    <t>张汉东</t>
  </si>
  <si>
    <t>2016-10-20 10:54:39</t>
  </si>
  <si>
    <t>F752.855-53</t>
  </si>
  <si>
    <t>《浙江国际经济贸易探索》（第七辑）是一本关于国际贸易问题研究的最新研究论文集，由浙江省商务研究院院长张汉东主编，23篇论文分“对外开放新格局”“创新驱动与转型升级”等四部分，内容涵盖十三五外贸形势、国际贸易新规则、跨境电子商务等新型贸易方式、“一带一路”与国际投资等当前国际经贸研究领域的热点难点问题，既做了理论上的梳理，又不乏政策参考和借鉴意义。</t>
  </si>
  <si>
    <t>978-7-308-16252-4</t>
  </si>
  <si>
    <t>混合空间逻辑</t>
  </si>
  <si>
    <t>王轶</t>
  </si>
  <si>
    <t>2016-10-19 8:49:50</t>
  </si>
  <si>
    <t>B81</t>
  </si>
  <si>
    <t>本书撰写风格采用现代逻辑学术专著的一贯呈现方式，系统化地介绍作者在混合空间逻辑这一领域的研究成果。混合空间逻辑是模态逻辑的两个子领域──子集空间逻辑和混合逻辑──的交叉分支，该逻辑可用于进行知识以及认知努力的推理，并且比常见的认知逻辑具有更强的刻画能力。本书内容相当前沿性，对逻辑学、数学及理论计算机等相关学科具有一定应用价值。</t>
  </si>
  <si>
    <t>978-7-308-15613-4</t>
  </si>
  <si>
    <t>宁波泥金彩漆工艺及其开发保护研究</t>
  </si>
  <si>
    <t>万剑</t>
  </si>
  <si>
    <t>2016-10-17 16:23:36</t>
  </si>
  <si>
    <t>J527</t>
  </si>
  <si>
    <t>本书从泥金彩漆的源远流长、工艺之美、工艺流程、发展现状、生产性保护和传承、品牌之路六个篇章比较系统全面地介绍了泥金彩漆的历史发展、艺术特色、制作流程、传承保护，民间艺人们精湛的技艺让我们羡慕，巧夺天工的作品让我们震撼，坚守的纯粹手工更让我们感动。希望通过此书，让广大读者了解走入泥金彩漆的世界，真正地读懂泥金彩漆，并且支持和参与泥金彩漆的保护发展。</t>
  </si>
  <si>
    <t>978-7-308-16061-2</t>
  </si>
  <si>
    <t>邵廷采与姚江书院派研究</t>
  </si>
  <si>
    <t>邢舒绪</t>
  </si>
  <si>
    <t>2016-10-17 14:44:34</t>
  </si>
  <si>
    <t>B244.995</t>
  </si>
  <si>
    <t>本书是一部论述浙东学派中坚人物邵廷采的史学和思想的专著。本书主要研究了邵廷采与姚江书院的相关问题，对邵廷采的生平、史学成就、理学成就及其与姚江书院的关系进行了详尽的梳理，对邵廷采的著作进行了深入的挖掘。本书不仅将邵廷采置于姚江书院的发展史中进行研究，也将邵廷采和姚江书院同时置于明清之际社会变迁中进行考量。内容涉及明清史、明清理学、宁波地方文化等多个方面的热点。</t>
  </si>
  <si>
    <t>978-7-308-11589-6</t>
  </si>
  <si>
    <t>中华礼藏·礼术卷·堪舆之属·第一册</t>
  </si>
  <si>
    <t>关长龙</t>
  </si>
  <si>
    <t>2016-10-17 9:06:13</t>
  </si>
  <si>
    <t>B992.4</t>
  </si>
  <si>
    <t>本丛书分八卷九类计350册1.5亿字，每类下皆据该类内容的酌情分列子类，每个子类内的著作略依时代顺序排列，其中后代对前代某一著作的研究和注疏之作可以酌情以类相从，而提前接排到最早的原典之下，并以此确定整理出版的先后秩序。选择清以前最佳文字本为底本，录文用繁体横排。在选定的底本文本文字基础上，参考其他版本及前人的校勘成果加以点校，校记尽量少而精，重在疏通文意。每卷第一册前撰述本卷的概括性前言，综述本卷的基本内容和分类情况，重在表述该卷的礼学思想，字数不限（以二三千字左右为宜）。每卷内收录的每部著作前皆加题解，内容包括揭示书名及卷数情况，考述著者生平事迹，揭示著作内容（具有一定的导读意义），探究版本流变情况以及所选底本的重要价值、介绍据以参校的版本及在校记中的简称等。本书为《中华礼藏》堪舆之属第一册。本册包括以下27种文献：《黄帝宅经》《黄帝宅经》（敦煌本）《阴阳宅图经》《阴阳宅经》《五姓宅经》（一）《五姓宅经》（二）《诸杂推五姓阴阳等宅图经》《阴阳五姓宅图经》《阴阳五姓宅经》（一）《阴阳五姓宅经》（二）《三元宅经》（一）《三元宅经》（二）《三元宅经》（三）《三元宅经》（四）《宅经》（敦煌本）《八宅经》《葬经》（敦煌本一）《葬经》（敦煌本二）《五姓同用卌五家书》《葬范》《葬録》《葬经摘抄》（敦煌本）《卜葬书》（一）《卜葬书》（二）《司马头陀地脉诀》《阴阳书》（卷十三葬事）《重校正地理新书》宋&amp;#8226;王洙等。</t>
  </si>
  <si>
    <t>978-7-308-11488-2</t>
  </si>
  <si>
    <t>中华礼藏·礼制卷·总制之属·第一册</t>
  </si>
  <si>
    <t>祖慧</t>
  </si>
  <si>
    <t>2016-10-17 9:05:59</t>
  </si>
  <si>
    <t>K892.9</t>
  </si>
  <si>
    <t>本书分八卷九类计350册1.5亿字，每类下皆据该类内容的酌情分列子类，每个子类内的著作略依时代顺序排列，其中后代对前代某一著作的研究和注疏之作可以酌情以类相从，而提前接排到最早的原典之下，并以此确定整理出版的先后秩序。选择清以前最佳文字本为底本，录文用繁体横排。在选定的底本文本文字基础上，参考其他版本及前人的校勘成果加以点校，校记尽量少而精，重在疏通文意。每卷第一册前撰述本卷的概括性前言，综述本卷的基本内容和分类情况，重在表述该卷的礼学思想，字数不限（以二三千字左右为宜）。每卷内收录的每部著作前皆加题解，内容包括揭示书名及卷数情况，考述著者生平事迹，揭示著作内容（具有一定的导读意义），探究版本流变情况以及所选底本的重要价值、介绍据以参校的版本及在校记中的简称等。本书为中华礼藏礼制卷总制之属第一册，主要为《大唐开元礼》的点校，共分150卷。本书是唐玄宗时代官修的一部仪礼巨著，内容全面，体例严密，是秦汉以来中国古代仪礼制度完备化的总结，不仅对后世影响深远，更远播东亚、东南亚，对整个汉字文化圈的礼乐律令制度产生过重大影响。</t>
  </si>
  <si>
    <t>978-7-308-11533-9</t>
  </si>
  <si>
    <t>中华礼藏·礼经卷·仪礼之属·第一册</t>
  </si>
  <si>
    <t>贾海生</t>
  </si>
  <si>
    <t>2016-10-17 9:05:42</t>
  </si>
  <si>
    <t>《中华礼藏》分八卷九类计350册1.5亿字，每类下皆据该类内容的酌情分列子类，每个子类内的著作略依时代顺序排列，其中后代对前代某一著作的研究和注疏之作可以酌情以类相从，而提前接排到最早的原典之下，并以此确定整理出版的先后秩序。选择清以前最佳文字本为底本，录文用繁体横排。在选定的底本文本文字基础上，参考其他版本及前人的校勘成果加以点校，校记尽量少而精，重在疏通文意。每卷第一册前撰述本卷的概括性前言，综述本卷的基本内容和分类情况，重在表述该卷的礼学思想，字数不限（以二三千字左右为宜）。每卷内收录的每部著作前皆加题解，内容包括揭示书名及卷数情况，考述著者生平事迹，揭示著作内容（具有一定的导读意义），探究版本流变情况以及所选底本的重要价值、介绍据以参校的版本及在校记中的简称等。本书为中华礼藏之第一种，为仪礼之属第一册。包括甘肃武威磨咀子出土汉简《仪礼》、贾公彦《仪礼注疏》第1卷至第20卷。其整理点校全面借鉴了学术的成果，代表了目前的较高水准。</t>
  </si>
  <si>
    <t>978-7-308-11592-6</t>
  </si>
  <si>
    <t>中华礼藏·礼乐卷·乐典之属·第二册</t>
  </si>
  <si>
    <t xml:space="preserve">束景南 </t>
  </si>
  <si>
    <t>2016-10-17 9:05:26</t>
  </si>
  <si>
    <t>本书分八卷九类计350册1.5亿字，每类下皆据该类内容的酌情分列子类，每个子类内的著作略依时代顺序排列，其中后代对前代某一著作的研究和注疏之作可以酌情以类相从，而提前接排到最早的原典之下，并以此确定整理出版的先后秩序。选择清以前最佳文字本为底本，录文用繁体横排。在选定的底本文本文字基础上，参考其他版本及前人的校勘成果加以点校，校记尽量少而精，重在疏通文意。每卷第一册前撰述本卷的概括性前言，综述本卷的基本内容和分类情况，重在表述该卷的礼学思想，字数不限（以二三千字左右为宜）。每卷内收录的每部著作前皆加题解，内容包括揭示书名及卷数情况，考述著者生平事迹，揭示著作内容（具有一定的导读意义），探究版本流变情况以及所选底本的重要价值、介绍据以参校的版本及在校记中的简称等。本书为《中华礼藏·礼乐卷·乐典之属》的第二册，内容是宋代陈旸撰写的《乐书》的第一三四至二〇〇卷。其整理点校全面借鉴了最新的学术成果，代表了目前最高的古籍整理水平。</t>
  </si>
  <si>
    <t>978-7-308-14903-7</t>
  </si>
  <si>
    <t>中华礼藏·礼俗卷·岁时之属·第一册</t>
  </si>
  <si>
    <t>窦怀永</t>
  </si>
  <si>
    <t>2016-10-17 9:05:09</t>
  </si>
  <si>
    <t>K892.1</t>
  </si>
  <si>
    <t>本书为《中华礼藏·礼俗卷·岁时之属·第一册》。从人类学角度考察，礼俗应当先于礼制而产生，可以自在自为地传承与发展，并成为礼制产生与发展的基础。“礼俗”的概念介于“礼制”与“风俗”之间，是以民间生活为基础、以礼仪制度为主导、在一定程度上兼具形式的自发性和内容的复杂性，有利于创造和维系井然有序、温馨美好的世俗社会生活。自汉代应邵《风俗通义》以来，历代学人多有述其所闻、条其所遇之礼俗者，或笔记偶及，或著述专论，数量之伙，可汗马牛也，今特设“礼俗卷”以集其精华。本书包含《荆楚岁时记》《玉烛宝典》《岁时广记》等十余种重要礼俗文献，文献价值重大，为研究中国古代礼仪文化所必备之参考。</t>
  </si>
  <si>
    <t>978-7-308-11591-9</t>
  </si>
  <si>
    <t>中华礼藏·礼乐卷·乐典之属·第一册</t>
  </si>
  <si>
    <t>2016-10-17 9:02:58</t>
  </si>
  <si>
    <t>本书分八卷九类计350册1.5亿字，每类下皆据该类内容的酌情分列子类，每个子类内的著作略依时代顺序排列，其中后代对前代某一著作的研究和注疏之作可以酌情以类相从，而提前接排到最早的原典之下，并以此确定整理出版的先后秩序。选择清以前最佳文字本为底本，录文用繁体横排。在选定的底本文本文字基础上，参考其他版本及前人的校勘成果加以点校，校记尽量少而精，重在疏通文意。每卷第一册前撰述本卷的概括性前言，综述本卷的基本内容和分类情况，重在表述该卷的礼学思想，字数不限（以二三千字左右为宜）。每卷内收录的每部著作前皆加题解，内容包括揭示书名及卷数情况，考述著者生平事迹，揭示著作内容（具有一定的导读意义），探究版本流变情况以及所选底本的重要价值、介绍据以参校的版本及在校记中的简称等。本书为《中华礼藏·礼乐卷·乐典之属》的第一册，内容是宋代陈旸撰写的《乐书》的第一至一三三卷。其整理点校全面借鉴了最新的学术成果，代表了目前最高的古籍整理水平。</t>
  </si>
  <si>
    <t>978-7-308-11590-2</t>
  </si>
  <si>
    <t>中华礼藏·礼经卷·仪礼之属·第二册</t>
  </si>
  <si>
    <t>2016-10-17 9:02:33</t>
  </si>
  <si>
    <t>本书分八卷九类计350册1.5亿字，每类下皆据该类内容的酌情分列子类，每个子类内的著作略依时代顺序排列，其中后代对前代某一著作的研究和注疏之作可以酌情以类相从，而提前接排到最早的原典之下，并以此确定整理出版的先后秩序。选择清以前最佳文字本为底本，录文用繁体横排。在选定的底本文本文字基础上，参考其他版本及前人的校勘成果加以点校，校记尽量少而精，重在疏通文意。每卷第一册前撰述本卷的概括性前言，综述本卷的基本内容和分类情况，重在表述该卷的礼学思想，字数不限（以二三千字左右为宜）。每卷内收录的每部著作前皆加题解，内容包括揭示书名及卷数情况，考述著者生平事迹，揭示著作内容（具有一定的导读意义），探究版本流变情况以及所选底本的重要价值、介绍据以参校的版本及在校记中的简称等。本书为中华礼藏礼经卷仪礼之属第二册。主要内容为郑玄注、贾公彦疏《仪礼注疏》第20卷至最后。其整理点校全面借鉴了学术的成果，代表了目前的较高水准。</t>
  </si>
  <si>
    <t>978-7-308-12358-7</t>
  </si>
  <si>
    <t>中华礼藏·礼俗卷·岁时之属·第二册</t>
  </si>
  <si>
    <t>2016-10-17 9:02:17</t>
  </si>
  <si>
    <t>本丛书分八卷九类计350册1.5亿字，每类下皆据该类内容的酌情分列子类，每个子类内的著作略依时代顺序排列，其中后代对前代某一著作的研究和注疏之作可以酌情以类相从，而提前接排到最早的原典之下，并以此确定整理出版的先后秩序。选择清以前最佳文字本为底本，录文用繁体横排。在选定的底本文本文字基础上，参考其他版本及前人的校勘成果加以点校，校记尽量少而精，重在疏通文意。每卷第一册前撰述本卷的概括性前言，综述本卷的基本内容和分类情况，重在表述该卷的礼学思想，字数不限（以二三千字左右为宜）。每卷内收录的每部著作前皆加题解，内容包括揭示书名及卷数情况，考述著者生平事迹，揭示著作内容（具有一定的导读意义），探究版本流变情况以及所选底本的重要价值、介绍据以参校的版本及在校记中的简称等。本书为中华礼藏礼制卷总制之属第一册，主要为《大唐开元礼》的点校，共分150卷。本书是唐玄宗时代官修的一部仪礼巨著，内容全面，体例严密，是秦汉以来中国古代仪礼制度完备化的总结，不仅对后世影响深远，更远播东亚、东南亚，对整个汉字文化圈的礼乐律令制度产生过重大影响。</t>
  </si>
  <si>
    <t>978-7-308-16001-8</t>
  </si>
  <si>
    <t>神经教育学：心智、脑与教育的集成</t>
  </si>
  <si>
    <t>唐孝威</t>
  </si>
  <si>
    <t>2016-10-14 16:28:34</t>
  </si>
  <si>
    <t>Q189-05</t>
  </si>
  <si>
    <t>神经教育学是神经科学、心理学和教育学集成的交叉学科，它架起了教育学与神经科学的桥梁。本书是浙江师范大学、浙江大学等校神经教育学研究团队历时三年完成的。全书共由八章构成，分别对神经教育学的主要方面，包括神经教育学概述、教育的神经基础、脑与德育、脑与智育、脑与体育、脑与美育、以及神经教育学的未来等进行系统阐释，是中文方面第一部神经教育学专著。本书适合相关专业研究生、本科生及相关专业工作者阅读，也可以作为相应专业的教科书。</t>
  </si>
  <si>
    <t>978-7-308-15972-2</t>
  </si>
  <si>
    <t>戴表元研究</t>
  </si>
  <si>
    <t>杨凤琴</t>
  </si>
  <si>
    <t>2016-10-13 14:43:26</t>
  </si>
  <si>
    <t>K825.6；I206.2</t>
  </si>
  <si>
    <t>本书对宋末元初东南文章大家戴表元及其文学作品进行系统研究，对戴表元生平及作品进行全面解读，在对其作品思想性研究的基础上，侧重对其诗歌与散文的风格特色进行仔细梳理，从传承、创新及影响等方面深入挖掘其价值。</t>
  </si>
  <si>
    <t>978-7-308-16072-8</t>
  </si>
  <si>
    <t>消费主导经济转型初探</t>
  </si>
  <si>
    <t>匡贤明</t>
  </si>
  <si>
    <t>2016-10-12 8:33:33</t>
  </si>
  <si>
    <t>F12</t>
  </si>
  <si>
    <t>书稿在综述国内外相关研究文献的基础上，提出消费拉动经济增长的三条途径，从消费—人力资本—增长角度构建CD-CG模型，分析消费—增长的一般效应；从消费结构升级视角分析消费—增长的结构效应，探索我国转型期经济增长动力的转变机制。</t>
  </si>
  <si>
    <t>978-7-308-15226-6</t>
  </si>
  <si>
    <t>设计研究与实践（卷二）</t>
  </si>
  <si>
    <t>单玉川</t>
  </si>
  <si>
    <t>2016-10-11 15:23:55</t>
  </si>
  <si>
    <t>TU2-53</t>
  </si>
  <si>
    <t>《设计研究与实践》（卷二）收录了浙江工业大学工程设计集团有限公司员工自2008年至2012年在国内各类刊物上发表过的论文百余篇，从建筑、结构、设备、管理、规范图集编制等方面综合展示了浙江工业大学工程设计集团有限公司以学院浓厚的学习氛围带动公司良好学风的形成，秉承大学特质的学习型、研究型、创新型、合作型的设计公司。</t>
  </si>
  <si>
    <t>978-7-308-15150-4</t>
  </si>
  <si>
    <t>古汉语通论</t>
  </si>
  <si>
    <t>蒋礼鸿</t>
  </si>
  <si>
    <t>2016-10-11 11:06:24</t>
  </si>
  <si>
    <t>H109.2</t>
  </si>
  <si>
    <t>本书是一部内容比较完整、充实而又自具剪裁结构的古代汉语著作。全书分二十章，宏观论述了古汉语知识中的文字学、音韵学、训诂学、特殊词义的解释、句子类型、词类活用、特殊词语、古今不同的语法、修辞学、目录学等专项内容。本书的特点有：1.以词汇为重点；2.在语法方面，不依照常规分词法、句法等作全面叙述，而是将不同于现代汉语的语法问题提出来，结合词法于句法之中加以论述；3.与一般通论教材不同，注意结合古代文学作品论述古代汉语；4.注意指示研究古代汉语的门径，揭示了“义存于声”“声近义通”等重要古代汉语原则；5.全书附录古今人所写有关材料二十篇，极具参考价值。</t>
  </si>
  <si>
    <t>978-7-308-16066-7</t>
  </si>
  <si>
    <t>民间金融市场治理法律制度研究</t>
  </si>
  <si>
    <t>2016-10-11 9:13:58</t>
  </si>
  <si>
    <t>D922.280.4</t>
  </si>
  <si>
    <t>主要内容包括：民间金融的基本理论，民间金融市场的要素、构成、市场秩序、治理体系的一般法律逻辑分析论证，就民间金融市场主体法律制度、民间金融市场行为法律制度、民间金融市场中介法律制度、民间金融市场信用法律制度、民间金融市场监管法律制度构建和完善。</t>
  </si>
  <si>
    <t>978-7-308-16196-1</t>
  </si>
  <si>
    <t>服务经济与管理评论（第二辑）</t>
  </si>
  <si>
    <t>徐绪卿</t>
  </si>
  <si>
    <t>2016-10-11 9:12:56</t>
  </si>
  <si>
    <t>F719-53</t>
  </si>
  <si>
    <t>本书由2015年第五届现代服务业发展论坛的嘉宾演讲专题和优秀征文结集修订而成。选文涉及新常态下服务业发展的机遇与挑战，“一带一路”建设与区域间服务业、服务贸易合作，自由贸易区建设与服务业、服务贸易发展，“互联网+”背景下的产业（服务业）融合发展，“互联网+”背景下政府对服务业的监管与服务，企业服务创新与创业，新服务开发研究等题材。这些选文都从独到的分析视角形成了高质量的成果，能为我国服务经济理论研究与实践提供借鉴。与发达国家相比，目前我国服务业在经济结构中占比较低，发展现代服务业是我国未来经济增长的新优势，本书对我国服务业发展在生产效率、出口竞争力、内部结构、制度保障等方面存在问题的解决，都具有重要意义。</t>
  </si>
  <si>
    <t>978-7-308-16037-7</t>
  </si>
  <si>
    <t>窮理學存（外一種）</t>
  </si>
  <si>
    <t>宫云维</t>
  </si>
  <si>
    <t>2016-10-10 16:47:39</t>
  </si>
  <si>
    <t>K916</t>
  </si>
  <si>
    <t>南怀仁的《穷理学存》是明末清初中西会通的集成之作，它的“穷理学”概念，编纂背景，和编纂方式对研究明末清初中西文化交流有着重要的文献价值。本书以北大本《穷理学》为底本，参照了其他若干本子，进行了整理与点校。外一种包括《坤舆图说》，上卷自《坤舆》至《人物》，分十五条，皆言地之所生。下卷载海外诸国道里、山川、民风、物产，分为五大州，而终之以《西洋七奇图说》，具有丰富的历史地理价值。</t>
  </si>
  <si>
    <t>978-7-308-15115-3</t>
  </si>
  <si>
    <t>敦煌变文字义通释</t>
  </si>
  <si>
    <t>2016-10-10 9:40:23</t>
  </si>
  <si>
    <t>H134</t>
  </si>
  <si>
    <t>本书是蒋礼鸿在学术上最重要的代表作，是一部考释敦煌变文中词语的专著。此书于1959年初版后，36年间，蒋礼鸿锲而不舍，六次补订，从区区5.7万字增补到42万字，表现了一个学者可贵的探索和献身精神。他著此书的方法是先从几百种文献中蒐集大量的语言材料，然后进行客观的分析归纳，并把训诂和校勘结合起来。横的方面是研究一代的语言，纵的方面是联系起各个时代的语言来看它们的继承、发展和异同。由于使用这些方法，取得的成绩十分可观，不但有助于读者读懂变文，而且可以读通其他同时期的文学作品。其中用纵和横的比较研究抽绎出来的词义更令人信服。</t>
  </si>
  <si>
    <t>978-7-308-16169-5</t>
  </si>
  <si>
    <t>公法研究 第15卷 （2016·春）</t>
  </si>
  <si>
    <t>章剑生</t>
  </si>
  <si>
    <t>2016-10-08 14:09:44</t>
  </si>
  <si>
    <t>D90-53</t>
  </si>
  <si>
    <t>《公法研究》为浙大法学院公法所师生的研究成果集，针对当前公法研究领域的最新进展，提出研究见解，既有专题性的深入研究，又有评论性的观察研究，代表了当前公法研究领域的最新成果和水平。《公法研究》每年一辑的频率编辑出版恰如其分地涵盖了公法理论与实践发展的周期，较好地将前沿问题收纳殆尽。《公法研究（第15卷）》以国内外公法学最新发展为关注点，本卷设有专题论文、公法评论、域外法学、译著选登以及书评札记五个板块。所涉话题包含“法规性文件”考、政府廉租住房给付法律程序研究、公法上不当得利返还请求权的实现、行政法学研究的新视野等。此外，《公法研究（第15卷）》规模适中，所录用稿件一般在1至3万字之间，给予了文章作者很大的空间来深入地阐述自己的观点，保证了理论上深入探讨的可能性，加之以成熟权威的审稿团队挑选、审核稿件，文章质量确属上乘。</t>
  </si>
  <si>
    <t>978-7-308-16131-2</t>
  </si>
  <si>
    <t>重塑“一带一路”经济合作新格局</t>
  </si>
  <si>
    <t>赵晋平</t>
  </si>
  <si>
    <t>2016-10-08 14:06:22</t>
  </si>
  <si>
    <t>F125.5</t>
  </si>
  <si>
    <t>本书聚焦于“一带一路”经济合作这一重要主题，从现状分析入手，把握广泛领域的合作方向和具体任务，系统分析了一带一路合作机制、贸易、投资、基础设施建设、能源和产业园区合作，深入研究了我国推进“一带一路”经济合作机制的具体形势、机遇与挑战，同时从专家的视角提出推进合作的政策建议。</t>
  </si>
  <si>
    <t>978-7-308-16130-5</t>
  </si>
  <si>
    <t>城乡一体化发展要义</t>
  </si>
  <si>
    <t>党国英</t>
  </si>
  <si>
    <t>2016-10-08 14:06:01</t>
  </si>
  <si>
    <t>F299.21</t>
  </si>
  <si>
    <t>本书讨论了中国城乡一体化发展的若干重大理论与现实问题，评估了中国城乡二元体制面临的困境，重点讨论了土地、劳动、资本诸要素合理配置对城乡一体化发展的意义。本书还回答了城乡建设管理工作者面临的许多实际问题，在国内外发展经验比较研究以及对国内快速发展地区调研的基础上，本书就城乡土地利用规划调整及相关管理体制的改革，提出了鲜明的批评性的、建设性的意见。</t>
  </si>
  <si>
    <t>978-7-308-14896-2</t>
  </si>
  <si>
    <t>水下声学与海洋动力学——第四届环太平洋国际声学会议论文集</t>
  </si>
  <si>
    <t>周利生 等</t>
  </si>
  <si>
    <t>2016-09-29 19:25:48</t>
  </si>
  <si>
    <t>TB56-53；P731.2-53</t>
  </si>
  <si>
    <t>环太平洋国际声学会议（PRUAC）是由美国声学学会、加拿大声学学会、韩国声学学会、中国声学学会、杭州应用声学研究所和浙江大学等联合赞助的一个国际性学术会议。第四届环太平洋国际声学会议的主题是“水下声学与海洋动力学”，本书收录了本次会议的18篇论文，主要研讨了（1）水下内波观察与预测，（2）环境不确实性以及与声场的耦合，（3）环境噪声与海洋动力学，（4）声场的动态建模，（5）声层析与海洋参数估计，（6）时反与匹配场处理，（7）水声定位与通信，（8）测量仪器与平台等有关内容。本书可作为水声工程学相关专业的高校师生以及研究人员的重要参考书。</t>
  </si>
  <si>
    <t>978-7-308-15565-6</t>
  </si>
  <si>
    <t>贫困中的合作：贫困地区农村合作组织发展研究</t>
  </si>
  <si>
    <t>徐旭初</t>
  </si>
  <si>
    <t>2016-09-29 14:22:05</t>
  </si>
  <si>
    <t>F321.42</t>
  </si>
  <si>
    <t>不同于既有以贫困为主题的相关研究论著，该书的出发点是在已有理论研究和实践成果基础上，精准聚焦于我国贫困地区的农村合作组织，尝试对农村合作组织的减贫功能、影响因素、发展机制、现实问题等给出较具阐释力的讨论，进而理解贫困地区农村合作组织发展的未来走向，并探寻促进贫困地区的贫困农民通过“内源发展”获致减贫脱贫的政策空间。</t>
  </si>
  <si>
    <t>978-7-308-16121-3</t>
  </si>
  <si>
    <t>人类路径整合的现象与机制</t>
  </si>
  <si>
    <t>宛小昂</t>
  </si>
  <si>
    <t>2016-09-29 10:54:14</t>
  </si>
  <si>
    <t>B849</t>
  </si>
  <si>
    <t>巡航是关系人类生存和繁衍的重要活动，与人的空间能力密切相关，更充分调动感知觉、注意、记忆、语言、思维等认知过程。根据空间线索的种类，巡航可以分为依赖路标等环境线索的领航和依赖自身运动信息的路径整合。在路径整合中，巡航者整合自身运动的速度和加速度等信息来估计他们自身的位置和朝向当周围环境提供丰富的视觉线索时，人依赖于领航。本书以作者在2005～2015年这十年间进行的基础研究为基础，总结路径整合的现象，分析其内在心理机制，并提出理论解释。本书主要面对认知心理学及相关领域的学者与研究生。</t>
  </si>
  <si>
    <t>978-7-308-15752-0</t>
  </si>
  <si>
    <t>A Comprehensive Database of Tests on Axially Loaded Piles Driven in Sand</t>
  </si>
  <si>
    <t>杨仲轩</t>
  </si>
  <si>
    <t>2016-09-29 8:44:40</t>
  </si>
  <si>
    <t>TU413.4-37</t>
  </si>
  <si>
    <t>本书首先回顾了亟需提升桩驱动沙的负载测试数据库的重要性，然后具体介绍了公开访问的浙江大学与伦敦帝国理工学院（ZJU-ICL)数据库。在介绍了关键质量参数、现有项目数量、报告格式之后，本书通过比较各种预测方法和现场测量方法计算得到的轴向能力，得到初步结果：Main Text API RP2GEO相对不够稳定，但能提供更好的变量参数，具有显著较少的偏差和散射系数。</t>
  </si>
  <si>
    <t>978-7-308-15971-5</t>
  </si>
  <si>
    <t>Darriwilian to Katian (Ordovician) Graptolites from Northwest China （中国西北地区奥陶纪中晚期的笔石动物群）</t>
  </si>
  <si>
    <t>陈旭</t>
  </si>
  <si>
    <t>2016-09-26 10:43:37</t>
  </si>
  <si>
    <t>Q915.813</t>
  </si>
  <si>
    <t>本书在系统描述中国大量笔石属种的基础上，根据近年来发现的新材料，修正和补充中国西北笔石带的划分及其与国外的对比，分析中国奥陶纪地层分区及其岩相生物相特征，另外还论述了中国奥陶纪笔石动物群类型，以及正笔石式树形笔石和正笔石的演化和分类。</t>
  </si>
  <si>
    <t>978-7-308-16101-5</t>
  </si>
  <si>
    <t>金祥荣文集</t>
  </si>
  <si>
    <t>金祥荣</t>
  </si>
  <si>
    <t>2016-09-26 9:55:36</t>
  </si>
  <si>
    <t>F-53</t>
  </si>
  <si>
    <t>本文集收录了作者与业师、同事和门下攻读博士学位的弟子们的主要中文论文，均已在不同的刊物上发表。本文集分为三个部分，分别为：区域与产业经济、开放型经济、中国改革问题。主要是经济方面的研究论文，论文均对经济方面做了细致而深入的研究，这过程中建立了相应的数学模型进行分析推理，相信对经济学者具有一定的参考价值。</t>
  </si>
  <si>
    <t>978-7-308-16125-1</t>
  </si>
  <si>
    <t>应用型人才培养的新探索</t>
  </si>
  <si>
    <t>孙惠敏</t>
  </si>
  <si>
    <t>2016-09-24 14:41:41</t>
  </si>
  <si>
    <t>本书主要内容包括：应用型本科院校办学理念和发展路径探索、应用型人才培养模式改革探索、翻转课堂与混合式学习探索、应用型高校教师发展探索、创新创业教育探索、校企合作培养应用型人才探索等。重点汇聚了宁波大红鹰学院管理者和一线教师在应用型人才培养方面的最新理论研究与实践探索成果。</t>
  </si>
  <si>
    <t>978-7-308-15518-2</t>
  </si>
  <si>
    <t>我国出版集团竞争力综合评价体系研究</t>
  </si>
  <si>
    <t>刘畅</t>
  </si>
  <si>
    <t>2016-09-22 15:52:04</t>
  </si>
  <si>
    <t>G239.2</t>
  </si>
  <si>
    <t>本书在深入分析出版集团竞争力形成及演化机理以及出版集团竞争力与一般企业竞争力共性与差异的基础上，探讨我国出版集团竞争力评价体系设计的目标定位、指标及方法选择，构建出版集团竞争力的结构模型，选取科学健全的评价指标及形成一套具有可操作性的出版集团竞争力评价体系，并以我国上市出版集团为样本进行实证研究，最终为出版集团设计提升竞争力的路径与策略，直接服务于当前我国出版集团建设实践。</t>
  </si>
  <si>
    <t>978-7-308-16154-1</t>
  </si>
  <si>
    <t>现象学对于认知科学的意义</t>
  </si>
  <si>
    <t>徐献军</t>
  </si>
  <si>
    <t>2016-09-21 14:34:04</t>
  </si>
  <si>
    <t>B81-06；B842.1</t>
  </si>
  <si>
    <t>本书主要探讨了当代现象学与认知科学研究的互补，具体涉及：现象学在认知科学非表征主义纲领产生的作用；胡塞尔意识现象学在认知神经科学中的应用；海德格尔与当代计算机系统设计；具身人工智能与现象学的关系；内时间意识的认知科学研究；当代现象学精神病理学的发展；新现象学与认知科学；东方传统中的第一人称训练——太极拳与禅定；意识研究第三种进路：唯识学，由唯识学看胡塞尔的自我中心主义。</t>
  </si>
  <si>
    <t>978-7-308-16024-7</t>
  </si>
  <si>
    <t>宁波建设“一带一路”区域性国际贸易中心城市研究</t>
  </si>
  <si>
    <t>王敏杰</t>
  </si>
  <si>
    <t>2016-09-20 14:00:34</t>
  </si>
  <si>
    <t>F752.855.3</t>
  </si>
  <si>
    <t>作者通过对比当前世界各国主要国际贸易中心城市的形成条件和主要特征，分析了宁波建设“一带一路”区域性国际贸易中心城市的现实基础和比较优势，并通过建立国际贸易引力模型计量分析了宁波与“一带一路”沿线国家（地区）开展国际贸易的潜力，认为宁波建设“一带一路”区域性国际贸易中心城市具有可行性。就如何实现这一目标，作者分别从国别、产业以及政策支持等角度提出了对策建议。</t>
  </si>
  <si>
    <t>978-7-308-16053-7</t>
  </si>
  <si>
    <t>宁波临港区域空间结构优化研究</t>
  </si>
  <si>
    <t>陈洪波</t>
  </si>
  <si>
    <t>2016-09-20 9:24:48</t>
  </si>
  <si>
    <t>F552.755.3</t>
  </si>
  <si>
    <t>本书系2014年度宁波市社会科学研究基地课题“宁波临港区域空间结构优化研究”（JD４GG）最终成果。本书运用GIS 和城市模拟技术，以宁波市北仑等临港区域为重点开展研究，从用地、产业两个角度进行深入分析，研究提出转型背景下加快用地空间管制、优化产业空间结构的具体对策建议。</t>
  </si>
  <si>
    <t>978-7-308-15912-8</t>
  </si>
  <si>
    <t>解释与理解</t>
  </si>
  <si>
    <t>冯·赖特(George Henrik von Wright）</t>
  </si>
  <si>
    <t>2016-09-19 15:12:14</t>
  </si>
  <si>
    <t>C03</t>
  </si>
  <si>
    <t>本书将社会科学方法论问题回溯到由新康德主义开启的实证主义与解释学两大传统的框架中，自觉运用维特根斯坦后期哲学系统探讨了因果性与因果解释、意向性与目的解释以及历史与社会科学中的解释问题，是融合两大传统的较早尝试，也是作者的代表作之一。</t>
  </si>
  <si>
    <t>978-7-308-15914-2</t>
  </si>
  <si>
    <t>社会科学的观念及其与哲学的关系</t>
  </si>
  <si>
    <t>彼得·温奇（Peter Winch）</t>
  </si>
  <si>
    <t>2016-09-19 14:45:48</t>
  </si>
  <si>
    <t>C02</t>
  </si>
  <si>
    <t>本书通过对穆勒、涂尔干、韦伯、维特根斯坦等人的社会科学方法的考辨，探讨了各种社会科学研究方法（如实证主义、功能主义）在社会科学研究中的意义和可能导致的问题及其解决的方法，提出了社会科学研究的新的思路。</t>
  </si>
  <si>
    <t>978-7-308-15911-1</t>
  </si>
  <si>
    <t>解释规范</t>
  </si>
  <si>
    <t>斯蒂芬·P·特纳(Stephen P. Turner）</t>
  </si>
  <si>
    <t>2016-09-19 14:33:49</t>
  </si>
  <si>
    <t>本书以法律规范为范例个案，运用法律哲学、社会科学哲学、心灵哲学和语言哲学以及认知科学的最新成果探讨了规范性这个当前最为流行的社会科学概念。本书首次系统地、历史地对规范论提出了批评。它确立了规范论的标准论证模式，并且表明了这种模式是如何依赖于循环、倾向的描述以及最终归为神秘的回退论证。</t>
  </si>
  <si>
    <t>978-7-308-15913-5</t>
  </si>
  <si>
    <t>跨越边界的哲学——挪威哲学文集（增订版）</t>
  </si>
  <si>
    <t>G·希尔贝克(Gunnar Skirbekk)，</t>
  </si>
  <si>
    <t>2016-09-19 11:17:58</t>
  </si>
  <si>
    <t>B533-53</t>
  </si>
  <si>
    <t>在当代哲学从“意识哲学”向“语言哲学”的“范式转换”的背景下，哲学家之间的对话和讨论尤其重要。本书致力于克服现代西方哲学传统中大陆哲学（又有德国哲学传统与法国哲学传统之分）与英美哲学传统之间的严重隔阂与分裂，而且致力于克服哲学与社会生活之间的藩篱。本书为论文集，书中所收论文，不仅是由观点和问题，而且是由作者们亲身经历的一些论辩而联系起来的。</t>
  </si>
  <si>
    <t>978-7-308-16040-7</t>
  </si>
  <si>
    <t>我们与时代同行：浙江省社会科学院著作提要（1978-2010年）</t>
  </si>
  <si>
    <t>葛立成</t>
  </si>
  <si>
    <t>2016-09-18 16:39:23</t>
  </si>
  <si>
    <t>Z89：C</t>
  </si>
  <si>
    <t>本书分为“哲学、历史、文化专辑”和“经济、社会、政治与法律专辑”两卷，系浙江省社科院“我们与时代同行”系列著作中第一部以“提要”为主要内容的著作。该书以提要的方式集中展示了1978年至2010年间浙江省社科院各学科的优秀著作成果，使之成为当今社科院学术著作成果服务经济社会的新的表现形式。</t>
  </si>
  <si>
    <t>978-7-308-16011-7</t>
  </si>
  <si>
    <t>商业与正义</t>
  </si>
  <si>
    <t>罗卫东</t>
  </si>
  <si>
    <t>2016-09-18 8:52:44</t>
  </si>
  <si>
    <t>本集的主题是“商业与正义”，主题论文研究以亚当·斯密为中心，集中论述了传统社会向现代社会的演进过程中所遇到自然与文明、商业与正义的挑战，亚当·斯密等人对此是如何回应的，并且为现代商业社会作了积极的辩护。</t>
  </si>
  <si>
    <t>978-7-308-15337-9</t>
  </si>
  <si>
    <t>房地产投资信托基金（REITs）研究</t>
  </si>
  <si>
    <t xml:space="preserve">柴效武 </t>
  </si>
  <si>
    <t>2016-09-14 14:03:21</t>
  </si>
  <si>
    <t>F293.33；F830.59</t>
  </si>
  <si>
    <t>REITs作为房地产投资基金在美国发源、成长，并在世界各地被引入，在我国开始关注。本书的主要章节为：第一章 REITs概述 、第二章 REITs在全球的发展现状、第三章 中国REITs状况、第四章REITs运作模式、第五章 REITs委托代理、第六章 REITs投资管理、第七章 REITs资金配置、第八章 REITs融资等。</t>
  </si>
  <si>
    <t>978-7-308-15783-4</t>
  </si>
  <si>
    <t>审美的脑：从演化角度阐释人类对美与艺术的追求</t>
  </si>
  <si>
    <t>Anjan Chatterjee</t>
  </si>
  <si>
    <t>2016-09-13 9:54:10</t>
  </si>
  <si>
    <t>神经美学是一个新兴的研究领域，旨在从神经科学的角度了解艺术与美，研究人类审美的神经基础和进化原理。本书作者Anjan Chatterjee是神经美学领域的专家之一，富有创见。本书通过神经科学和进化心理学的双重视角，关注美、快乐和艺术三个令人感兴趣的主题。作者引导读者穿越广泛的话题，从面孔、身体和景观的视觉感受，到人类如何享受食物、性和金钱，以及古代艺术和现代艺术的比较和分析。本书是对神经美学这一前沿领域的最好介绍，它不仅从认知神经科学的视角描述人类的审美是如何进行的，同时也透过进化心理学的视角解释了人类为什么会有审美心理机制。多重理论视角和证据的综合，奇妙地呈现出了我们这个时代对审美现象的科学理解。</t>
  </si>
  <si>
    <t>978-7-308-16074-2</t>
  </si>
  <si>
    <t>“国家—社会”视域下的流动人口自我管理研究</t>
  </si>
  <si>
    <t>陈菊红</t>
  </si>
  <si>
    <t>2016-09-13 9:25:03</t>
  </si>
  <si>
    <t>流动人口的服务管理是创新社会治理的重要内容之一。本研究跳出单纯强调政府管理的传统视角，积极关注凝聚社会力量的流动人口自我管理，在实证调查的基础上，阐述了“流动人口何以进行自我管理——流动人口怎么开展自我管理——如何促进流动人口自我管理”的一系列问题。</t>
  </si>
  <si>
    <t>978-7-308-16176-3</t>
  </si>
  <si>
    <t>统筹与扁平化：宁波行政体制创新研究</t>
  </si>
  <si>
    <t>李宜春</t>
  </si>
  <si>
    <t>2016-09-13 9:19:55</t>
  </si>
  <si>
    <t>D675.53</t>
  </si>
  <si>
    <t>本书从统筹理念与扁平化理念的视角，归纳总结各地行政体制创新经验，包括政府层级管理体制（扩权强县强镇、审批体制改革、垂直管理体制等）；社会治理体制；区划体制与区域协作体制，以及行政三权协调体制创新等；对宁波如何深化行政体制改革进行思考。</t>
  </si>
  <si>
    <t>978-7-308-16048-3</t>
  </si>
  <si>
    <t>宁波小企业发展现状研究</t>
  </si>
  <si>
    <t>宁波工程学院经济与管理学院</t>
  </si>
  <si>
    <t>2016-09-13 9:18:51</t>
  </si>
  <si>
    <t>F279.243</t>
  </si>
  <si>
    <t>本书采取面点结合与深度调研的调查方法对宁波小企业分行业分类别地进行全面现状调研，通过深入分析宁波小企业发展环境、总体状况、运营管理等调研数据资料，揭示宁波小企业发展过程中存在的问题、影响因素及发展的规律性，并提出小企业创新发展的相关对策建议，为宁波乃至全国小企业健康成长与激发活力提供参考意见建议。</t>
  </si>
  <si>
    <t>978-7-308-16031-5</t>
  </si>
  <si>
    <t>奉化布龙文化研究</t>
  </si>
  <si>
    <t>王越锋</t>
  </si>
  <si>
    <t>2016-09-10 16:15:02</t>
  </si>
  <si>
    <t>J722.214</t>
  </si>
  <si>
    <t>本书稿主要对“奉化布龙”这一国家级非物质文化遗产的形成、演变过程、文化价值、在当代面临的传承困境，以及如何更好地保护与利用作了阐析并提出对策。书稿中对相关奉化布龙的史料记载涉及全面，对地方志资料作了进一步挖掘和整理，具有学术性。书稿中充分运用了图片资料，增加了直观性，便于读者了解奉化布龙的形状、制作流程以及表演的场面等。</t>
  </si>
  <si>
    <t>978-7-308-16032-2</t>
  </si>
  <si>
    <t>媒介融合时代的传媒集团企业文化建设——以宁波日报报业集团为样本的研究</t>
  </si>
  <si>
    <t>何伟</t>
  </si>
  <si>
    <t>2016-09-10 16:14:23</t>
  </si>
  <si>
    <t>G219.245.53</t>
  </si>
  <si>
    <t>研究认为，企业文化是传媒集团在媒介融合时代获得竞争优势持续的关键要素。本书围绕这一研究主线，立足宁波日报报业集团企业文化建设的现实，沿着理论与实践相互检验、相互支持的研究思路，对当前报业集团企业文化建设的发展、问题进行深入、系统的调查，并从当代企业文化建设的趋势与案例经验中把握企业文化建设的核心价值。</t>
  </si>
  <si>
    <t>978-7-308-15442-0</t>
  </si>
  <si>
    <t>遗产·旅游·现代性：黔中布依族生态博物馆的人类学研究</t>
  </si>
  <si>
    <t>金露</t>
  </si>
  <si>
    <t>2016-09-10 14:09:06</t>
  </si>
  <si>
    <t>X321.273-28</t>
  </si>
  <si>
    <t>本书以镇山布依族生态博物馆为研究个案，运用人类学参与观察的方法，以整体观分析生态博物馆（村落）文化的现代性表述。主要包括生计方式由农耕到旅游业的转变、传统的大家族与核心家庭并存、节庆活动在旅游中的舞台化展演等。</t>
  </si>
  <si>
    <t>978-7-308-14960-0</t>
  </si>
  <si>
    <t>什么是最好的历史学</t>
  </si>
  <si>
    <t>陈红民</t>
  </si>
  <si>
    <t>2016-09-10 8:54:44</t>
  </si>
  <si>
    <t>K0</t>
  </si>
  <si>
    <t>本书源于哈佛燕京学社与浙江大学历史系共同主办的“什么是最好的历史学”西湖论坛，集诸学者对于“最好的历史学”的界定与探寻。全书将由现任哈佛大学燕京学社社长裴宜（Elizabeth J. Perry）教授和浙江大学历史系主任陈红民教授共同主持完成。诸学者还包括有哈佛燕京学社李若虹教授、韩国延世大学白永瑞教授、台湾大学古伟瀛教授、香港科技大学苏基朗教授、四川大学李德英教授、杭州师范大学何俊教授、复旦大学刘平教授、台湾“中央研究院”近代史所潘光哲教授、国立新加坡大学杨斌教授、南京大学李里峰教授等，他们的共同特征是同为哈佛燕京学社的Visiting Fellow。</t>
  </si>
  <si>
    <t>978-7-308-15780-3</t>
  </si>
  <si>
    <t>对话意识：学界翘楚对脑、自由意志以及人性的思考</t>
  </si>
  <si>
    <t xml:space="preserve">苏珊·布莱克摩尔（Susan Jane Blackmore  </t>
  </si>
  <si>
    <t>2016-09-10 8:54:12</t>
  </si>
  <si>
    <t>B842.7</t>
  </si>
  <si>
    <t>在本书中，苏珊布莱克摩尔（Susan Jane Blackmore ）采访了当代意识研究领域最著名的研究者，共同讨论了一系列关于意识的论题，特别是意识的本质以及如果理解人类心灵。与以往相关著作不同的是，本书中的研究者大都是通过神经科学的方法来探讨意识问题的，并使得本书内容富有洞见、令人鼓舞。</t>
  </si>
  <si>
    <t>978-7-308-15957-9</t>
  </si>
  <si>
    <t>平台经济企业发展模式变革与创新：宁波平台经济典型企业案例研究</t>
  </si>
  <si>
    <t>孟祥霞</t>
  </si>
  <si>
    <t>2016-09-09 18:11:09</t>
  </si>
  <si>
    <t>F279.275.53</t>
  </si>
  <si>
    <t>本书主要研究在“互联网+”背景下，宁波平台经济代表性企业的模式创新与变革发展。本书就电子商务对企业发展模式、盈利模式的创新进行了详细的分析，并从平台企业的网络外部性、产业集聚性、平台战略、精准营销等多个方面分析了宁波典型平台企业成长的模式和对传统经营模式的突破，希望能够在互联网思想不断向传统行业渗透的当下，对传统企业变革发展模式提供借鉴和参考。</t>
  </si>
  <si>
    <t>978-7-308-16186-2</t>
  </si>
  <si>
    <t>智慧城管——杭州市上城区智能化城市治理研究</t>
  </si>
  <si>
    <t>童志锋</t>
  </si>
  <si>
    <t>2016-09-09 15:55:52</t>
  </si>
  <si>
    <t>F299.275.51</t>
  </si>
  <si>
    <t>本书主要以杭州市上城区智慧城市管理实践为核心，对智慧城市治理的理论、发展背景与实践进行探讨。本书共分为六章，第一章主要介绍城市发展与智慧城管。主要是把智慧城市管理置于城市发展的背景之下进行讨论，理清智慧城市管理的现实脉络。第二章主要介绍智慧杭州与城市治理，主要涉及到杭州经济社会发展与城市转型、智慧城市治理的杭州路径等内容。第三至五章属于本书的案例研究部分，分别介绍上城区智慧城管的建设背景、建设目标，上城区城市智能管控平台的模式与运行，上城区城市管理量化考核等内容。第六章主要介绍上城区智慧城管建设经验极其中国意义。主要是对上城区智慧城市管理的治理成效、经验、当前面临的问题与挑战进行概括与回应，并对智慧城管的未来发展及其中国启示展开讨论。</t>
  </si>
  <si>
    <t>978-7-308-15993-7</t>
  </si>
  <si>
    <t>公共财政评论2015</t>
  </si>
  <si>
    <t>钟晓敏</t>
  </si>
  <si>
    <t>2016-09-08 16:04:59</t>
  </si>
  <si>
    <t>F812-53</t>
  </si>
  <si>
    <t>本书是公共财政评论方面的论文集，分公共服务、税收研究、动态财政、综述与书评、经济杂谈五部分，共收集了11篇相关文章，大多数文章均已发表在不同期刊中，凸显了社会主义市场经济体制下我国公共财政的改革及发展道路。</t>
  </si>
  <si>
    <t>978-7-308-09445-0</t>
  </si>
  <si>
    <t>像工程师那样思考</t>
  </si>
  <si>
    <t>丛杭青</t>
  </si>
  <si>
    <t>2016-09-08 16:01:59</t>
  </si>
  <si>
    <t>N02</t>
  </si>
  <si>
    <t>什么是工程哲学？像科学哲学、法律哲学和艺术哲学一样，工程哲学试图以一种理性的约定来理解其主体。本书作者试图将工程理解为一种职业，而知识则是成为工程师需要具备的一个条件，但仅仅只是其中之一。至少同样重要的还有掌握知识的人从知识到行动的转化。从知识到行动的转化过程即“思考”，本书的主题就是“思考是最基础的伦理”。</t>
  </si>
  <si>
    <t>978-7-308-15699-8</t>
  </si>
  <si>
    <t>度予亭集新编</t>
  </si>
  <si>
    <t>张绍栋</t>
  </si>
  <si>
    <t>2016-08-23 16:17:53</t>
  </si>
  <si>
    <t>张文郁、张元声、张亨梧俱擅诗文，世称“天台张氏三逸”。张文郁一生最大的功绩在于督造北京故宫“三大殿”，在中国建筑艺术史上为人类留下了宝贵的物质文化遗产。张氏生前著有《度予亭集》，概有督造三殿时期的各类奏疏、记叙各地名胜风景的散文、吟咏性情的歌诗以及自著年谱等内容，可惜在清中期已失传。张绍栋为张文郁十三世裔孙，虽年逾古稀，不忘祖恩，近十年来，历尽寒暑艰辛，走遍大江南北，搜张文郁以及张氏家族后人散佚史料，举凡馆藏典籍、墨宝文章，靡不搜罗，并为之精心点校、整理。</t>
  </si>
  <si>
    <t>978-7-308-15710-0</t>
  </si>
  <si>
    <t>敦煌经学文献论稿</t>
  </si>
  <si>
    <t>2016-08-22 15:14:01</t>
  </si>
  <si>
    <t>K870.6；Z126.27</t>
  </si>
  <si>
    <t>本书为浙江大学古籍所许建平教授在敦煌经学研究方面的专题论文集，共由14篇论文组成，涉及敦煌经部文献学术价值的探讨、整理方法的总结，以及部分敦煌卷子的校议等内容，在敦煌经部文献整理研究中极有借鉴意义与参考价值。</t>
  </si>
  <si>
    <t>978-7-308-16114-5</t>
  </si>
  <si>
    <t>Innovation and Transformation of Chinese Companies: Case Studies in Zhejiang, China</t>
  </si>
  <si>
    <t>程惠芳</t>
  </si>
  <si>
    <t>2016-08-22 14:43:40</t>
  </si>
  <si>
    <t>F279.275.5</t>
  </si>
  <si>
    <t>本书以企业转型升级为主线，深入调查和研究企业创新转型发展的规律，并对近30家浙江龙头企业创新发展案例进行分析。本书对企业转型升级理论研究、企业创新发展案例教学和我国经济发展方式的转变的政策制定都具有重要理论和实践意义。</t>
  </si>
  <si>
    <t>978-7-308-15713-1</t>
  </si>
  <si>
    <t>罗素传：疯狂的幽灵 1921—1970</t>
  </si>
  <si>
    <t>[英]瑞·蒙克</t>
  </si>
  <si>
    <t>2016-08-19 11:08:08</t>
  </si>
  <si>
    <t>B561.54</t>
  </si>
  <si>
    <t>罗素是20世纪最著名的思想家之一，他不仅在哲学和逻辑学方面有划时代的贡献，其思想对于公共领域也有深远影响。蒙克的《罗素传》（两卷本）材料详实，评价公正，深入探讨了罗素的个性、生活和学术活动，自出版以来就深受读者欢迎，本书是第二卷，讲述其1921起直至去世的生活、工作、社会活动及影响。</t>
  </si>
  <si>
    <t>978-7-308-15931-9</t>
  </si>
  <si>
    <t>流体—土—地下结构的双尺度动力分析方法研究</t>
  </si>
  <si>
    <t>金炜枫</t>
  </si>
  <si>
    <t>2016-08-18 15:58:51</t>
  </si>
  <si>
    <t>TU43</t>
  </si>
  <si>
    <t>本书为以下两个基金资助项目研究成果：国家自然科学基金（“强震液化过程中流体与离散颗粒—连续土体及结构耦合的双尺度方法研究”，批准号：51408547）；浙江省自然科学基金（“地震作用下水—土—地下结构耦合体系的双尺度方法研究”，批准号：LQ14E080009）。本书的研究内容旨在为水—土—地下结构动力耦合效应的研究提供一种新的方法，即从细观尺度上研究土体—地下结构物之间的非连续动力接触问题以及大变形破坏发展机制，而且兼顾水—土—地下结构耦合体系中的流体移动边界问题，同时有效降低离散元模拟规模。本研究的应用价值在于为地下结构抗震理论的补充和完善提供一种宏细观耦合方法。本书第一次将流体引入离散颗粒—连续固体。</t>
  </si>
  <si>
    <t>978-7-308-14384-4</t>
  </si>
  <si>
    <t>中国当代文学史料丛书·文学期刊、社团与流派史料卷</t>
  </si>
  <si>
    <t>吴秀明</t>
  </si>
  <si>
    <t>2016-08-18 9:23:19</t>
  </si>
  <si>
    <t>I209.7</t>
  </si>
  <si>
    <t>本书为吴秀明教授主编的“中国当代文学文献史料丛书”之一，系浙江大学文科高水平学术基金资助项目之一。当代文学期刊是当代文学活动最为重要的承载者、记录者，当代文学生产机制的运行、当代文学创作格局的形成以及当代文学思潮流派的兴起都与当代文学期刊有着密不可分的联系。反过来，期刊也便成为进入这些领域展开研究的重要依托。文学社团与文学流派之间有着密不可分的关系，所以在本编中将这两者的相关史料归入同一版块之下。</t>
  </si>
  <si>
    <t>978-7-308-15412-3</t>
  </si>
  <si>
    <t>中国当代文学史料丛书·公共性文学史料卷</t>
  </si>
  <si>
    <t>2016-08-18 9:22:18</t>
  </si>
  <si>
    <t>本书为吴秀明教授主编的“中国当代文学文献史料丛书”之一，系浙江大学文科高水平学术基金资助项目之一。本卷从影响中国当代文学生成、发展过程的政治及时代文化等大环境入手，以各时期的政策文件、领导人讲话、报刊杂志的社论及相关文章为主，适当兼顾相关文学评论的重大事件，选稿不仅仅是反映了当时文学公共空间的营造模式，更注重隐性的有价值的东西，力图呈现现代的、开放的史料观，构建多维度立体的公共性史料。时间基本为1949年中华人民共和国成立至今，分“政策与导向”、“中介与阐释”、“媒体与舆论”三部分。</t>
  </si>
  <si>
    <t>978-7-308-15979-1</t>
  </si>
  <si>
    <t>浙江民间传统线板文化研究</t>
  </si>
  <si>
    <t>吕佳 兰平</t>
  </si>
  <si>
    <t>2016-08-17 14:46:35</t>
  </si>
  <si>
    <t>J528</t>
  </si>
  <si>
    <t>本书详细研究了浙江古代女子纺织、刺绣的女红用具——“绕线板”在古代文明中的孕育与发展，特别是明清以来传统线板在特定历史时期呈现的时代特征，线板的材质工艺、造型、图案，以及线板与浙江传统民俗文化的关系等，并提出对浙江传统线板文化保护与传承的思考。</t>
  </si>
  <si>
    <t>978-7-308-16119-0</t>
  </si>
  <si>
    <t>智汇钱塘——杭州决策咨询报告</t>
  </si>
  <si>
    <t>沈金华</t>
  </si>
  <si>
    <t>2016-08-16 16:27:51</t>
  </si>
  <si>
    <t>F127.551</t>
  </si>
  <si>
    <t>本书汇集杭州市决策咨询委员会2014年度主要成果，内容涉及杭州市经济、政治、社会、文化、生态等方面。书中呈现的多份材料曾得到杭州市委市政府领导批示，或被吸收到相关政策文件中。杭州市决策咨询委员会被杭州市委、市政府委以“全市经济社会发展的参谋部和智囊团”的重任，成为听取专家意见、吸纳民意的桥梁，是综合性、战略性和政策性的决策咨询服务平台。这里汇集了在杭各大高校、科研院所中活跃的各领域专家、学者。</t>
  </si>
  <si>
    <t>978-7-308-15792-6</t>
  </si>
  <si>
    <t>自由与国家：现代中国政治思想史论</t>
  </si>
  <si>
    <t>高力克</t>
  </si>
  <si>
    <t>2016-08-16 10:19:13</t>
  </si>
  <si>
    <t>D092-53</t>
  </si>
  <si>
    <t>本书由作者的十几篇中国近代政治思想史论文组成，包括《自由与富强：严复的问题及其悖论》《梁启超：在公民民族主义与国家主义之间》《梁启超的政体与国体理论》《寻求文明与强国家之间——孙中山民主理论的问题意识》《陈独秀的国家观》《陈独秀与胡适的自由民主理念》《启蒙者与爱国者：五四知识分子的认同问题》等等。作者引用了大量的民国时期参考文献，分析有理有据，观点独特新颖，饱含了爱国意识、民族热情和忧民的思想。立足现实，着眼中国，放眼世界，作者将自己的政治理想蕴含文中，探求现代中国的政治思想。</t>
  </si>
  <si>
    <t>978-7-308-12878-0</t>
  </si>
  <si>
    <t>维特根斯坦传：天才之为责任(插图本)</t>
  </si>
  <si>
    <t>2016-08-16 10:18:55</t>
  </si>
  <si>
    <t>B561.59</t>
  </si>
  <si>
    <t>本书公认为是维特根斯坦的权威传记，作者不仅对维特根斯坦哲学发展着墨很多，也还原了这位伟大哲学家的丰富个人性的一面，文笔流畅，可读性强，可谓雅俗共赏。此插图精装本，用近百幅照片，和文字相配，可以让读者更好地欣赏维特根斯坦伟大而丰富的一生。</t>
  </si>
  <si>
    <t>978-7-308-16039-1</t>
  </si>
  <si>
    <t>唐代编·杜诗详注</t>
  </si>
  <si>
    <t>蒋鹏翔</t>
  </si>
  <si>
    <t>2016-08-15 15:46:18</t>
  </si>
  <si>
    <t>I222.742</t>
  </si>
  <si>
    <t>《杜诗详注》是杜甫是整理和研究得集大成著作，对于杜诗的阅读、研究有着不可替代的作用。此次以清汲古阁初刻本为底本进行影印，目前市场上有后印本的影印本，也有点校本，尚无初刻本的影印。此次影印弥补了广大读者难于见到初刻本的遗憾。</t>
  </si>
  <si>
    <t>978-7-308-16051-3</t>
  </si>
  <si>
    <t>农村学校服务新农村文化建设研究</t>
  </si>
  <si>
    <t>吴惠青</t>
  </si>
  <si>
    <t>2016-08-12 10:25:33</t>
  </si>
  <si>
    <t>G725；G12</t>
  </si>
  <si>
    <t>本书从“农村学校在新农村文化建设中的使命”出发，着重回答了农村学校在履行“使命”过程中需要解决的“造就怎样的人”、“建设怎样的课程”、“实施怎样的教学”、“组织怎样的教学”、“培养怎样的教师”等问题。</t>
  </si>
  <si>
    <t>978-7-308-16052-0</t>
  </si>
  <si>
    <t>公共产品视角下的中国经济发展方式转变</t>
  </si>
  <si>
    <t>方栓喜</t>
  </si>
  <si>
    <t>2016-08-10 14:18:02</t>
  </si>
  <si>
    <t>F124</t>
  </si>
  <si>
    <t>本书从公共产品的视角考察中国经济发展方式，并将公共产品作为内生变量研究，提出最优经济发展方式的标准。并且通过实证分析，提出以扩大中产阶层为目标增加公共产品供给，为中低收入者提供向上流动的机会和能力，是中国转变经济发展方式的根本出路。</t>
  </si>
  <si>
    <t>978-7-308-14822-1</t>
  </si>
  <si>
    <t>政能量：执政新风助推中国梦</t>
  </si>
  <si>
    <t>刘昀献</t>
  </si>
  <si>
    <t>2016-08-09 12:36:19</t>
  </si>
  <si>
    <t>D25</t>
  </si>
  <si>
    <t>中国共产党在中国执政，是历史的选择/人民的选择；进一步为人民执好政、掌好权，是时代的要求，也是人民的要求，而新一届中央领导集体展现执政新风，“中国梦”更是成为引领全党全国各族人民共同奋斗的价值追求。本书将帮助读者把握新一代中央领导集体的执政大思路，深刻理解“中国梦”的丰富内涵，同时也原汁原味地反映中央集体领导的治国理政智慧，归纳全面，论述透彻。</t>
  </si>
  <si>
    <t>978-7-308-16004-9</t>
  </si>
  <si>
    <t>特德·休斯诗学研究</t>
  </si>
  <si>
    <t>凌喆</t>
  </si>
  <si>
    <t>2016-08-09 12:35:57</t>
  </si>
  <si>
    <t>I561.072</t>
  </si>
  <si>
    <t>特德·休斯是英国20世纪后半期著名诗人。他一生除了出版了20多部诗集外，还留下了大量的书信、文论等散文作品。休斯不仅仅是一位诗人，而且是一位诗人批评家。本文试图以本文诗学为理论基点，考察特德·休斯诗学的生成语境，并试图从诗人观、创作观、题材观和技艺观四个方面勾画诗人休斯的诗学全貌,，从而探究其诗学观念与诗歌创作之间的互动关系，明晰休斯诗学的审美特质，最终评价休斯对20世纪英国诗歌的理论贡献。</t>
  </si>
  <si>
    <t>978-7-308-15185-6</t>
  </si>
  <si>
    <t>创新驱动发展与资本逻辑</t>
  </si>
  <si>
    <t>潘恩荣</t>
  </si>
  <si>
    <t>2016-08-08 17:01:20</t>
  </si>
  <si>
    <t>A811.693</t>
  </si>
  <si>
    <t>本书拟从技术脉络入手，在当年欧洲工业化过程的背景中，深入挖掘和发展马克思的技术哲学思想，结合中国实际构建当代中国马克思主义技术哲学，并以此新视角重新理解拜物教思想，力求更加全面地、深入地理解中国工业化过程高科技问题，为高科技发展、科技政策等提供理论参考。</t>
  </si>
  <si>
    <t>978-7-308-16069-8</t>
  </si>
  <si>
    <t>农业产业化主体组织：韩国农业协同组合论</t>
  </si>
  <si>
    <t>申龙均</t>
  </si>
  <si>
    <t>2016-08-08 16:22:40</t>
  </si>
  <si>
    <t>F331.26４</t>
  </si>
  <si>
    <t>本书是国家自然科学基金项目《农业产业组织体系与农民合作社发展》的研究成果，包括3篇共15章和前言及附录。本书从分析韩国协同组合若干概念入手，先后阐述韩国农协产生与沿革，农协成员，基层农协，农协中央会，农协经济控股公司，农协金融控股公司，农协管理，农协事业，农协运营与特征，农协发展外部环境，农协展望，最后是基本结论与几点启示。</t>
  </si>
  <si>
    <t>978-7-308-16013-1</t>
  </si>
  <si>
    <t>基于共创价值的互动导向理论与实证研究</t>
  </si>
  <si>
    <t>袁平</t>
  </si>
  <si>
    <t>2016-08-08 16:20:37</t>
  </si>
  <si>
    <t>信息技术的飞速发展和顾客角色的重大变化使得企业与顾客之间的互动正在不断增加，以顾客为中心的时代已经来临，互动导向正成为企业在互动环境下获取竞争优势和卓越绩效的重要选择。然而，目前学术界对互动导向理论的适用范围及作用条件的研究还十分缺乏，对于在不同市场环境下或采用不同战略类型的企业而言，互动导向对企业绩效的影响是否具有一致性还不清楚。与此同时，在我国有关互动导向理论的研究还没有引起学者们的足够重视，关于互动导向与企业绩效之间关系的实证研究也很缺乏。为此，本研究在文献回顾的基础上，提出了将互动导向、市场环境、战略类型与企业绩效涵盖在内的研究框架，通过深度访谈和问卷调查收集了124家酒店服务业企业的数据，测量了酒店服务业的互动导向水平，检验了互动导向、市场环境、战略类型和企业绩效之间的关系。实证研究结果表明，酒店服务业互动导向水平较高；互动导向对企业绩效具有显著的正向影响；企业关系绩效对盈利绩效具有显著的正向影响；市场环境对互动导向与企业绩效之间的关系具有部分调节作用；对于采用不同战略类型的企业而言，互动导向与企业盈利绩效之间的关系存在显著差异，互动导向与企业关系绩效之间的关系具有部分差异。上述研究结论不仅对互动导向理论的丰富和完善起到了积极的作用，而且进一步推动了营销战略的发展，为互动营销背景下营销观念的执行提供了新的方向，为酒店服务业企业互动导向的实施提供了重要的理论依据。</t>
  </si>
  <si>
    <t>978-7-308-15722-3</t>
  </si>
  <si>
    <t>浙江省海洋资源环境发展报告</t>
  </si>
  <si>
    <t>李冬玲</t>
  </si>
  <si>
    <t>2016-08-03 14:34:57</t>
  </si>
  <si>
    <t>P74；X55</t>
  </si>
  <si>
    <t>本书为浙江省海洋资源环境与海洋经济发展系列报告之一，主要内容包括综合报告和专题报告2部分。其中综合报告包括浙江海洋资源环境利用与保护的现状特征、关键问题、技术需求分析、政策创新等内容，专题报告包括浙江海岸带滩涂资源利用与保护、浙江海岛资源环境利用与保护、浙江海洋渔业资源利用与保护、浙江海底资源利用与保护、浙江航道、岸线资源利用与保护、浙江海洋资源环境管理研究。</t>
  </si>
  <si>
    <t>978-7-308-15735-3</t>
  </si>
  <si>
    <t>当代中国婚姻家庭法价值取向的审视与建构——以我国夫妻财产制和离婚救济制度为例</t>
  </si>
  <si>
    <t>雷春红</t>
  </si>
  <si>
    <t>2016-08-02 9:31:58</t>
  </si>
  <si>
    <t>D923.904</t>
  </si>
  <si>
    <t>本书首先分析建国以来1950年《婚姻法》和1980年《婚姻法》的价值取向，论证婚姻家庭法价值取向的转变是社会政治、经济、文化发生变革的结果。其次，分析我国现行夫妻财产制度和离婚救济制度，提出《婚姻法》（修正案）已初步确立了平衡个人利益、家庭利益和社会利益的价值取向。但由于多种因素的影响，《婚姻法解释三》的相关规定偏离了这一价值取向，加上现行离婚救济制度的救济力度过低，法律适用的结果造成离婚当事人利益失衡，产生不公平的法律后果。第三，基于我国夫妻财产制若干问题的调查结果，民众婚姻家庭价值观念、家庭功能变迁的情况，以及婚姻利益论的分析结论，论证我国婚姻家庭法确立平衡个人利益、家庭利益和社会利益价值取向的基础和依据。最后，提出完善相关法律制度的构想，包括：设立独立的婚姻家庭财产法律制度；完善现行离婚救济制度；完善离婚农村妇女土地承包权的法律规定；建立婚姻家庭判例制度；构建我国独立的家事诉讼模式等。</t>
  </si>
  <si>
    <t>978-7-308-15906-7</t>
  </si>
  <si>
    <t>新企业社会网络构建的效应机制分析——基于效率和效果的实证研究</t>
  </si>
  <si>
    <t>张慧玉</t>
  </si>
  <si>
    <t>2016-08-02 9:10:28</t>
  </si>
  <si>
    <t>社会网络在推动新企业成长及绩效改善中的关键作用促使创业者们越来越重视社会网络构建活动，但不同的新企业在社会网络构建过程及结果上呈现出差异，主要体现在“如何构建网络”以及“构建怎样的网络”两方面。这些蕴含差异的过程特征如何影响新企业初期绩效？基于此，本研究从过程视角出发聚焦新企业组织层面的社会网络构建活动，情境化借用效率和效果维度刻画该过程的本质特征，以此为基础深入探讨新企业社会网络构建活动如何影响其初期绩效，并进而挖掘二者关系的权变机制及边界条件，以期丰富现有研究、指导创业实践。</t>
  </si>
  <si>
    <t>978-7-308-15909-8</t>
  </si>
  <si>
    <t>文化正义论丛（第四辑）</t>
  </si>
  <si>
    <t>何勤华</t>
  </si>
  <si>
    <t>2016-08-01 20:22:53</t>
  </si>
  <si>
    <t>G12-53</t>
  </si>
  <si>
    <t>本研究论文集关注当代中国文化生存的制度正义、文化发展的程序正义和文化生成的审美正义等，倡导以文化正义的刚性干预和人文文化的柔性滋养切实改善文化的精神品质。研究内容涉及哲学、伦理学、文学、影视学等各学术领域。</t>
  </si>
  <si>
    <t>978-7-308-15717-9</t>
  </si>
  <si>
    <t>敦煌吐鲁番文书研究</t>
  </si>
  <si>
    <t>2016-08-01 16:09:56</t>
  </si>
  <si>
    <t>K870.64-53；F129-53</t>
  </si>
  <si>
    <t>本书为敦煌吐鲁番文书与中古社会经济研究方面的专题论文集，共由27篇论文组成，涉及敦煌吐鲁番文书中蕴含的经济制度研究、与经济相关的唐五代敦煌吐鲁番文书的考释和阅读札记、纪念唐长孺先生与敦煌吐鲁番文书研究的散文等几方面内容。</t>
  </si>
  <si>
    <t>978-7-308-16043-8</t>
  </si>
  <si>
    <t>产业集群背景下中小企业包容性增长的内在机理研究：浙江实证</t>
  </si>
  <si>
    <t>范轶琳</t>
  </si>
  <si>
    <t>2016-08-01 9:35:22</t>
  </si>
  <si>
    <t>本书采用规范研究与实证研究相结合、定性研究与定量研究相结合的方法，围绕“集群共享性资源对中小企业包容性增长的作用机制”这一基本命题，逐层深入探究了如下三个科学问题：一是集群共享性资源的构成要素是什么；二是集群共享性资源对中小企业包容性增长有怎样的影响；三是企业能力和集群制度环境如何调节集群共享性资源和中小企业包容性增长之间的关系。</t>
  </si>
  <si>
    <t>978-7-308-16057-5</t>
  </si>
  <si>
    <t>登高作业器具及防护技术</t>
  </si>
  <si>
    <t>余虹云等</t>
  </si>
  <si>
    <t>2016-07-28 15:25:36</t>
  </si>
  <si>
    <t>TU731.2</t>
  </si>
  <si>
    <t>本书共分八章，分别介绍了登高作业器具和相关的防护装备，对常用的脚扣、登高板、便携式梯具、快装脚手架等登高及高处作业器具，以及涉及登高及高处作业的安全帽、安全带、速差自控器、导轨自锁器等防护装备的定义、分类、使用范围、工作原理、结构特点、技术要求、检查要求、试验要求、使用要求、维护保养要求、相关安全工作规程的规定及存在争议和问题的案例进行了具体的阐述，内容基本覆盖了目前国内外常用的各种登高作业器具以及相关的防护技术，介绍了大量的实用性技术，并结合目前所做的研究性试验结果，为登高作业器具以及相关的防护技术的应用提供了技术支持。</t>
  </si>
  <si>
    <t>978-7-308-15963-0</t>
  </si>
  <si>
    <t>大晟乐府年谱汇考</t>
  </si>
  <si>
    <t>张春义</t>
  </si>
  <si>
    <t>2016-07-26 10:03:50</t>
  </si>
  <si>
    <t>I207.209</t>
  </si>
  <si>
    <t>本书从年谱角度展示大晟乐府机构沿革、工作性质、职官任免、大晟乐制作、推广情况、乐书编撰、乐词创作、词人活动等相关史实，并揭示宋代词史重要现象和个案深层的音乐、政治背景，在文化史大参照系中阐释大晟乐府及文学发展的过程形态和“文学—文化”关系。</t>
  </si>
  <si>
    <t>978-7-308-15998-2</t>
  </si>
  <si>
    <t>产业集群风险传导与扩散及其治理机制研究</t>
  </si>
  <si>
    <t>黄纯</t>
  </si>
  <si>
    <t>2016-07-25 8:56:11</t>
  </si>
  <si>
    <t>F062.9</t>
  </si>
  <si>
    <t>本书遵循规范案例研究范式，分析了风险源与集群风险传导与扩散的关联机理，并结合复杂系统自组织的逻辑思维和仿真技术揭示了阶段性风险动态演化机理。以此，构建集群案例和概念模型，设计集群风险治理机制与升级演化路径，揭示了集群风险传导与扩散的本质。现有同类书籍大多都以理论和实证为基础，对集群风险进行分析。</t>
  </si>
  <si>
    <t>978-7-308-14678-4</t>
  </si>
  <si>
    <t>温州民间借贷纠纷解决机制研究</t>
  </si>
  <si>
    <t>周湖勇</t>
  </si>
  <si>
    <t>2016-07-25 8:55:54</t>
  </si>
  <si>
    <t>D927.553.51</t>
  </si>
  <si>
    <t>本书从温州民间借贷纠纷入手，调查了温州民间借贷纠纷解决的现状，总结温州民间借贷纠纷解决机制的特点、经验及教训，从中发掘现代金融纠纷解决机制的规律，从而构建一套适合现代金融纠纷特点的多元化纠纷解决机制。</t>
  </si>
  <si>
    <t>978-7-308-15178-8</t>
  </si>
  <si>
    <t>敦煌文献整理导论</t>
  </si>
  <si>
    <t>2016-07-25 8:54:48</t>
  </si>
  <si>
    <t>K870.6-53</t>
  </si>
  <si>
    <t>大32.</t>
  </si>
  <si>
    <t>本书选取作者公开发表过的有关敦煌文献整理方面的论文二十篇，从定名论、缀合论、断代论、抄例论、校读论五个方面，对敦煌文献整理提出理论见解，是作者多年来治学和实践的心血结晶，具有重要的学术意义和参考价值。</t>
  </si>
  <si>
    <t>978-7-308-15409-3</t>
  </si>
  <si>
    <t>敦煌语言文献研究</t>
  </si>
  <si>
    <t>2016-07-25 8:54:08</t>
  </si>
  <si>
    <t>H1；K870.6</t>
  </si>
  <si>
    <t>本书为南京师范大学教授黄征先生在敦煌文献语词研究方面的专题论文集，共收集专题论文30篇，涉及敦煌文献整理通论、敦煌语词考辨、浙江敦煌学研究概况等方面的内容。其中的《敦煌写本整理应遵循的原则》，分别强调了“尊重原卷”、“不掠人之美”、“寻求确证”、“精通写本文字符号系统”四个方面，为研究者提供了很好的古典文献、出土文献整理研究的原则。《敦煌写本异文综析》分别对“因字形关系而引起的异文”和“因字音关系而引起的异文”、“因词义关系而引起的异文”作了举例分析，表达了作者对俗字、俗语词、俗音等的基本认识。《敦煌变文释词》、《敦煌俗语词辑释》、《敦煌俗语词小札》、《〈坛经校释〉释词商补》、《魏晋南北朝俗语词考释》、《魏晋南北朝俗语词辑释》、《释“接”》、《〈搜神记〉释词》等文，是作者在训诂学上的部分成果，文中体现了“有所发明”、“无征不信”的原则。《“踏破贺兰山缺”——近代汉语中的一种特殊句式VC1+N+C2》、《三字连文论析》是作者在敦煌口语语法研究方面的努力，堪称“训诂式的语法研究”。凡此等等，不一而足，为当代学者提供了良好的研究典范。</t>
  </si>
  <si>
    <t>978-7-308-15048-4</t>
  </si>
  <si>
    <t>疾病预防控制机构实验室质量管理与生物安全管理体系建设应用指南</t>
  </si>
  <si>
    <t>2016-07-22 11:03:51</t>
  </si>
  <si>
    <t>R183-33</t>
  </si>
  <si>
    <t>本书紧紧围绕我国疾病预防控制机构实验室质量管理和生物安全管理的特点和实践进行编制，广泛地收集了相关法律法规和“三大依据”，具体地归纳了疾控系统实验室基础知识，详细地阐述了实验室质量管理与生物安全管理体系要求及释义，较为全面地提供了质量手册、程序文件、作业指导书、记录表式等体系文件各层次可参考的范例，并首次较系统地介绍了5S管理在疾病预防控制机构实验室质量管理中的应用。</t>
  </si>
  <si>
    <t>978-7-308-15905-0</t>
  </si>
  <si>
    <t>马克思主义与当代（2015）</t>
  </si>
  <si>
    <t>万斌</t>
  </si>
  <si>
    <t>2016-07-22 10:26:07</t>
  </si>
  <si>
    <t>这是一本由浙江大学马列所组织编写的主题论文集，是由高校两课教师以及研究马哲与中国问题的学者所做的多个专题集合而成的关于马克思主义在当代发展以及两课教学研究主题的专著，探索了相关的前沿问题，有理论与实践两方面的价值。</t>
  </si>
  <si>
    <t>978-7-308-15176-4</t>
  </si>
  <si>
    <t>敦煌石窟与文献研究</t>
  </si>
  <si>
    <t>2016-07-21 10:14:51</t>
  </si>
  <si>
    <t>K879.214；K870.6</t>
  </si>
  <si>
    <t>《浙江学者丝路敦煌学术书系》拟收录以浙江大学为主的浙江籍学者的丝路敦煌学方面的代表性成果。本书分为两部分：敦煌石窟研究、敦煌文献研究。有十余篇论文：敦煌与莫高窟、建平公与莫高窟、关于莫高窟第428窟的思考、莫高窟第220窟新发现的复壁壁画、读《翟家碑》札记等等。</t>
  </si>
  <si>
    <t>978-7-308-15489-5</t>
  </si>
  <si>
    <t>革命与霓裳——大革命时代法国女性服饰中的文化与政治</t>
  </si>
  <si>
    <t>汤晓燕</t>
  </si>
  <si>
    <t>2016-07-18 16:23:43</t>
  </si>
  <si>
    <t>TS941.12；D756.59</t>
  </si>
  <si>
    <t>性别研究、表象研究是当前史学领域的前沿阵地。本书从这两个角度出发，考察法国大革命期间法国女性的时尚服饰，深入细致地分析时尚文化与政治事件、社会变迁之间的互动机制。作者立足于图像实证材料，从2万多幅图片中选取资料，以图为证，给人以直观印象；同时运用西美尔和布尔迪厄等社会学名家的理论学说，通过服饰材料和外观的改变，来探究其背后的政治文化变迁。</t>
  </si>
  <si>
    <t>978-7-308-15900-5</t>
  </si>
  <si>
    <t>转型与跨越：聂秋华教育管理文集</t>
  </si>
  <si>
    <t>聂秋华</t>
  </si>
  <si>
    <t>2016-07-18 10:34:45</t>
  </si>
  <si>
    <t>G647-53</t>
  </si>
  <si>
    <t>本书是聂秋华办学理论与实践经验的汇编，反映了一所新建地方综合大学发展过程中艰苦探索与实践的历程。全书分为教育理念篇、综合改革与发展篇、人才培养与教育教学篇、学科与师资队伍建设篇、校园文化与国际化战略发展篇、地方服务与继续教育篇六组文章，涵盖了一所大学在发展过程中方方面面的问题、经验与理论思考。</t>
  </si>
  <si>
    <t>978-7-308-15825-1</t>
  </si>
  <si>
    <t>生命意义的追寻与教育目的的叩问——我国中学校长职业幸福感研究</t>
  </si>
  <si>
    <t>翁琴雅</t>
  </si>
  <si>
    <t>2016-07-18 9:05:09</t>
  </si>
  <si>
    <t>G637.1</t>
  </si>
  <si>
    <t>本书以中学校长为研究对象，以职业幸福感为研究内容，构建中学校长职业幸福感的理论分析框架，开发中学校长职业幸福感量表，研究我国中学校长职业幸福感的总体状况和个体差异，分析中学校长职业幸福感的来源和影响因素，以及提升职业幸福感的途径等问题。以期为当前我国中学校长审视自己的职业生活状况提供切实的参照，为中学校长思考自身的职业幸福感状况提供有意义的思考视角，从而有意识地为提升自身的幸福感、教师的幸福感和学生的幸福感做出更大的努力。</t>
  </si>
  <si>
    <t>978-7-308-15293-8</t>
  </si>
  <si>
    <t>重症血液净化学</t>
  </si>
  <si>
    <t>孙仁华</t>
  </si>
  <si>
    <t>2016-07-18 9:04:41</t>
  </si>
  <si>
    <t>R459.5</t>
  </si>
  <si>
    <t>本书针对血液净化学在重症ICU中的应用，进行理论与临床实践经验的阐述。一共分四篇，包括血液净化技术基础，重症肾脏，重症血液净化在临床中的应用，重症血液净化与特殊人群等四篇。尤其重点阐述重症血液净化在脓毒症、休克、急性重症胰腺炎、急慢性心力衰竭、严重创伤、横纹肌溶解、急性中毒、自身免疫性疾病等ICU重症疾病中的应用。可供ICU、肾脏科、急诊等临床医师及相关护理人员参阅，也可供其他科室人员学习参阅。</t>
  </si>
  <si>
    <t>978-7-308-15175-7</t>
  </si>
  <si>
    <t>敦煌学与古代西部文化</t>
  </si>
  <si>
    <t>2016-07-15 16:39:10</t>
  </si>
  <si>
    <t>K870.6；K294</t>
  </si>
  <si>
    <t>本书为兰州大学敦煌学学科的创始人齐陈骏教授在甘肃古代史中有关丝路、敦煌学基础知识等方面专业知识的论文集，全书共收19篇论文，涉及汉唐时期甘肃、西域在古丝路中的地位与作用，河西走廊的历史发展及其深远的影响，敦煌的历史沿革、人口增长及其在中西文化交流中的地位，敦煌遗书中涉及的一些历史课题，如唐代西北屯田问题、唐代职田问题、遗书中有关法律文化问题、遗书中有关遗产继承问题等领域。</t>
  </si>
  <si>
    <t>978-7-308-15177-1</t>
  </si>
  <si>
    <t>礼俗之间——敦煌书仪散论</t>
  </si>
  <si>
    <t>2016-07-15 16:37:50</t>
  </si>
  <si>
    <t>H1；K892.26</t>
  </si>
  <si>
    <t>《浙江学者丝路敦煌学术书系》拟收录以浙江大学为主的浙江籍学者的丝路敦煌学方面的代表性成果。本书共分三部分：上编书仪的书式与仪体；中编礼法与制度；下编正礼与民俗。共十四篇论文，内容为敦煌写本书仪、唐代书仪中的单、复书形式简析、敦煌书仪中的官场起居仪、敦煌写本书仪中的行第之称，等等。</t>
  </si>
  <si>
    <t>978-7-308-15846-6</t>
  </si>
  <si>
    <t>敦煌文书与中古社会经济</t>
  </si>
  <si>
    <t>2016-07-14 16:17:38</t>
  </si>
  <si>
    <t>K870.64；F129.2</t>
  </si>
  <si>
    <t>本书是刘进宝在以前所发表论文的基础上整理的，有的进行了少量增补和修改，最早的一篇为《略论高颎之死》，后来的有《隋末农民起义》、《隋末唐初户口锐减原因试探》和《唐初对高丽的战争》等，集中围绕着敦煌文书与中古经济社会这一主题，全面展示了他在这一领域中的成就与学术贡献。</t>
  </si>
  <si>
    <t>978-7-308-16014-8</t>
  </si>
  <si>
    <t>汉语反身代词的功能与演变研究</t>
  </si>
  <si>
    <t>俞燕君</t>
  </si>
  <si>
    <t>2016-07-12 16:43:25</t>
  </si>
  <si>
    <t>H146.2</t>
  </si>
  <si>
    <t>反身代词是一种表示反射或强调的代词。通过反身代词指代主语，使施动者把动作在形式上反射到施动者自己。因此，反身代词与它所指代的名词或代词形成互指关系，在人称、性质、数上保持一致。本书以汉语反身代词为研究对象，对汉语反身代词，尤其是光杆反身代词“自己”的语义特征、句法功能以及演变进行考察、分析、研究。</t>
  </si>
  <si>
    <t>978-7-308-15984-5</t>
  </si>
  <si>
    <t>巴拉丁斯基哲理抒情诗研究</t>
  </si>
  <si>
    <t>周露</t>
  </si>
  <si>
    <t>2016-07-12 16:43:08</t>
  </si>
  <si>
    <t>I512.072</t>
  </si>
  <si>
    <t>俄罗斯哲理诗歌创始人巴拉丁斯基的诗歌成就在俄罗斯早已得到公认，但在我国研究还是一片空白。本书以巴拉丁斯基的哲理抒情诗为研究对象，通过对诗歌中的个体观念、故乡和异乡、过去和未来之间的关系以及与未来的对话等一系列问题的研究，以合理推断、层层递进的方式，深入探讨巴拉丁斯基哲理抒情诗创作的艺术特色和艺术价值。</t>
  </si>
  <si>
    <t>978-7-308-15976-0</t>
  </si>
  <si>
    <t>新媒体浪潮下的公益组织传播策略研究</t>
  </si>
  <si>
    <t>吴欢超</t>
  </si>
  <si>
    <t>2016-07-12 16:42:45</t>
  </si>
  <si>
    <t>D632.1</t>
  </si>
  <si>
    <t>本书将结合数字时代的新媒体传播特点，分析目前我国公益组织在新媒体发展方面的机遇与挑战。通过发挥数字化传播的优势，帮忙公益组织进一步提高其知名度，提升传播公信力，推动组织自身及社会公益服务的发展。一、新媒体浪潮下的公益组织，（一）公益组织的社会性发展——新媒体公益事业，（二）社交媒体时代慈善活动新纪元——冰桶挑战。二、公益组织新媒体发展的机遇与挑战，（一）新媒体浪潮下的公益组织的机遇与挑战，（二）不同性质的公益组织的面临的难题，1、民间公益组织——壹元钱，2、政府公益组织——红十字会，3、企业公益组织——阿里巴巴四、公益组织新媒体发展的策略分析，1、公益组织新媒体传播案例，2、公益组织新媒体传播渠道/技术。</t>
  </si>
  <si>
    <t>978-7-308-15521-2</t>
  </si>
  <si>
    <t>丝绸之路与敦煌学</t>
  </si>
  <si>
    <t>2016-07-11 14:31:13</t>
  </si>
  <si>
    <t>K928.6；K870.6</t>
  </si>
  <si>
    <t>敦煌是丝绸之路的咽喉之地，是“一带一路”的重点研究领域。就全国丝路文化敦煌学研究的阵容来看，浙江籍和在浙江工作的学者最多，做出的贡献也非常卓著。为了加强一带一路研究，总结浙江敦煌学的成绩，提升浙江敦煌学的发展，为浙江大学的学科建设和学术发展贡献力量，我们拟编辑出版“浙江学者丝路敦煌学术书系” 。本书为柴剑虹卷，遴选相关研究论文40余篇。</t>
  </si>
  <si>
    <t>978-7-308-15420-8</t>
  </si>
  <si>
    <t>东亚产品内分工研究——基于动因与稳定性视角</t>
  </si>
  <si>
    <t>韩金红</t>
  </si>
  <si>
    <t>2016-07-11 9:06:06</t>
  </si>
  <si>
    <t>F114.46</t>
  </si>
  <si>
    <t>20世纪80年代以来产品内国际分工迅速发展，逐渐成为国际分工的主要形式。产品内国际分工形式的出现，促进了全球贸易的快速发展，甚至出现了非线性化的增长。受经济全球化的影响东亚地区的经济发展也发生了很大变化。从20世纪60年代至20世纪90年代，东亚区域的产业分工逐渐从产业间分工深入到产业内分工甚至产品内分工。本书界定了产品内分工最活跃的地区——东亚，深入和细致地描述了这个特定地区的产品内分工现象，从产品内分工体系的稳定性角度对目前东亚产品内分工提出问题并给出对策建议，为东亚地区的合作与发展提供参考意见。本书关于产品内分工体系的稳定性分析中，尝试了跨学科的方法，将管理学和经济控制论的内容引入产业分工的宏观领域分析产品内分工体系稳定性，界定了产品内分工体系稳定性的概念，并分析其稳定性的影响因素。</t>
  </si>
  <si>
    <t>978-7-308-15848-0</t>
  </si>
  <si>
    <t>翻转课堂的理论与实践——基于应用型本科人才培养的探索</t>
  </si>
  <si>
    <t>王勇</t>
  </si>
  <si>
    <t>2016-07-11 8:58:01</t>
  </si>
  <si>
    <t>作者在学习借鉴国外翻转课堂改革的基础上，从心理学、系统论、控制论、协同论的角度分析翻转课堂的存在价值，创造出适合中国教育情况的本土化翻转课堂和混合式教学法，本书将全面论述有关翻转课堂的理论和在高校的具体实践方法，提供丰富的案例和详细做法。</t>
  </si>
  <si>
    <t>978-7-308-15711-7</t>
  </si>
  <si>
    <t>性别表演——后现代语境下的跨界理论与实践</t>
  </si>
  <si>
    <t>幸洁</t>
  </si>
  <si>
    <t>2016-07-07 10:22:01</t>
  </si>
  <si>
    <t>J812</t>
  </si>
  <si>
    <t>本文尝试在20世纪末期中西方批评理论和艺术实践的后现代转向背景下，从性别研究的跨学科角度去阐释性别表演理论，同时结合20世纪末中国语境下的性别跨界现象，在“理论跨界研究”和“性别跨界实践”两个层面上拓展性别表演的理论维度和批判实践。以巴特勒的性别表演理论作为出发点，结合人类学表演理论，将性别表演理论与社会戏剧的表演研究相结合，探讨在后现代语境的悖论性结构中，何以在性别批评表述自身的过程中重新发现批评及其动力，以及有关表演的性别诗学对于理论研究和社会实践的意义。</t>
  </si>
  <si>
    <t>978-7-308-15608-0</t>
  </si>
  <si>
    <t>国家战略：“一带一路”政策与投资——沿线若干国家案例分析</t>
  </si>
  <si>
    <t>于立新</t>
  </si>
  <si>
    <t>2016-07-06 14:06:29</t>
  </si>
  <si>
    <t>本书分为三部分：第一部分系统解读“一带一路”国家战略涵义、理论基础与相关政策内容；第二部分通过分析有代表性的投资案例来介绍投资对象国家基本国情与投资环境，为我国企业“走出去”提供经验借鉴；第三部分总结提炼出中国企业在实施“一带一路”战略中应注意的主要问题。</t>
  </si>
  <si>
    <t>978-7-308-15715-5</t>
  </si>
  <si>
    <t>临港物流转型发展研究</t>
  </si>
  <si>
    <t>李秋正</t>
  </si>
  <si>
    <t>2016-07-06 14:05:31</t>
  </si>
  <si>
    <t>F259.275.5</t>
  </si>
  <si>
    <t>基于产业转型升级理论建立临港物流业转型升级的分析框架，立足海洋经济战略需求，借鉴国内外临港物流业发展经验，实证分析浙江临港物流业转型发展现状与问题，从临港物流业的集聚发展、协同发展、创新发展、低碳化发展几个层面设计转型升级的路径，并研究政策取向问题。</t>
  </si>
  <si>
    <t>978-7-308-15661-5</t>
  </si>
  <si>
    <t>光纤光缆的设计和制造（第三版）</t>
  </si>
  <si>
    <t>陈炳炎</t>
  </si>
  <si>
    <t>2016-07-05 10:57:47</t>
  </si>
  <si>
    <t>TN252；TN818</t>
  </si>
  <si>
    <t>全书分22篇专题讨论，对光纤和光缆的制造、设计和测量的主要课题作了深入理论分析。 本书内容紧扣光纤光缆的设计、制造、重要性能及其测量。理论分析深入、严谨，结论明确、实用。相信对从事光纤光缆设计、制造的工程技术人员，从事研究开发的科技人员，光纤通信运营系统的设计和工程技术人员，以及对从事教学工作的教师和研究生都极有参考价值。</t>
  </si>
  <si>
    <t>978-7-308-15994-4</t>
  </si>
  <si>
    <t>生态文明示范工程实施路径研究</t>
  </si>
  <si>
    <t>张清宇</t>
  </si>
  <si>
    <t>2016-07-05 9:15:03</t>
  </si>
  <si>
    <t>本书在总结我国生态文明建设的基础上，分析西部地区生态文明示范工程的有利条件和制约因素，建立衡量生态文明基本标志的指标体系，确定生态文明建设的重点任务，并结合案例和情景分析，选择符合生态文明的发展方式和消费模式，提出推进生态文明示范工程组织管理体系和政策措施。</t>
  </si>
  <si>
    <t>978-7-308-15840-4</t>
  </si>
  <si>
    <t>中国博士后政策分析</t>
  </si>
  <si>
    <t>许士荣</t>
  </si>
  <si>
    <t>2016-07-04 18:27:05</t>
  </si>
  <si>
    <t>G644.8</t>
  </si>
  <si>
    <t>本书是对中国博士后政策的分析研究，从政策制定、政策执行、政策评估与监控、政策终结及对政策的建议几部分展开，分析了中国博士后政策30多年的发展环境和历程，以及博士后政策现状及其对国民经济和社会发展产生的影响。</t>
  </si>
  <si>
    <t>978-7-308-15611-0</t>
  </si>
  <si>
    <t>雨果十八讲</t>
  </si>
  <si>
    <t>程曾厚</t>
  </si>
  <si>
    <t>2016-07-01 15:31:07</t>
  </si>
  <si>
    <t>本书是雨果研究专家程曾厚先生向大众介绍雨果的作品，一共包括18个章节，以20世纪下半叶的新视角，重新评述法国作家维克多·雨果跌宕起伏的一生和他多方面的文学创作成就。作者用丰富详实的材料向我们展现了一位完整的雨果——作为诗人、作家、画家和流亡政治家的雨果。这是一本为初学者准备的入门书，然而材料之丰富使得这本书对研究雨果的专业工作者也不无助益。</t>
  </si>
  <si>
    <t>978-7-308-15919-7</t>
  </si>
  <si>
    <t>公共政策评论.2015.1</t>
  </si>
  <si>
    <t>姚先国 金雪军</t>
  </si>
  <si>
    <t>2016-07-01 8:45:15</t>
  </si>
  <si>
    <t>D601</t>
  </si>
  <si>
    <t>本书从政府管理和公共政策的视角，聚焦经济、社会等公共政策领域的前沿问题研究,并提出相应的政策应对，具有很强的现实借鉴意义。内容包括基层社会治理创新、四张清单一张网专题、改革专论、经济政策专题、社会政策专题等。</t>
  </si>
  <si>
    <t>978-7-308-15776-6</t>
  </si>
  <si>
    <t>唐弢年谱新编</t>
  </si>
  <si>
    <t>林伟</t>
  </si>
  <si>
    <t>2016-06-29 8:49:27</t>
  </si>
  <si>
    <t>K825.6</t>
  </si>
  <si>
    <t>唐弢（1913年3月3日—1992年），原名唐端毅，曾用笔名风子、晦庵、韦长、仇如山、桑天等，出生于浙江省镇海县现在于江北区甬江街道畈里塘村，后为纪念唐弢先生将甬江镇中心小学改名为唐弢学校。唐弢是我国著名作家、文学理论家、鲁迅研究家和文学史家，也是中国社会科学院文学研究所研究员。主要作品有：《推背集》、《海天集》、《向鲁迅学习》、《鲁迅的美学思想》等。本书为学界第一本研究唐弢先生生平的年谱型著作，全面反映了他的一生。</t>
  </si>
  <si>
    <t>978-7-308-15836-7</t>
  </si>
  <si>
    <t>当代大学生道德社会化问题研究</t>
  </si>
  <si>
    <t>王伟忠</t>
  </si>
  <si>
    <t>2016-06-29 8:48:01</t>
  </si>
  <si>
    <t>D669</t>
  </si>
  <si>
    <t>本著作以马克思人学理论为指导，以人的本质论、实践论、发展论为核心，阐述了当代大学生道德社会化的人学转换的必然，通过全面实证调研，针对大学生道德社会化过程中存在的问题，进行多学科综合分析，提出优化途径，以社会主义核心价值观的理念来建构彰显大学生主体性的道德社会化模式。</t>
  </si>
  <si>
    <t>978-7-308-15782-7</t>
  </si>
  <si>
    <t>浙江人才发展蓝皮书（2015）</t>
  </si>
  <si>
    <t>浙江人才发展研究院</t>
  </si>
  <si>
    <t>2016-06-27 11:09:31</t>
  </si>
  <si>
    <t>C964.2</t>
  </si>
  <si>
    <t>《浙江人才发展蓝皮书（2015）》是基于浙江人才工作服务创新驱动发展的客观记录，也是浙江人才工作“干在实处永无止境，走在前列要谋新篇”的生动见证。全书共分五个部分：综合篇是浙江2015年全省人才工作情况概述，区域篇汇集了各地推进人才强市的主要做法和成效，专题篇着重介绍了浙江重大人才平台建设和招才引才的特色活动情况，研讨篇选择了部分人才发展课题调研成果，政策篇收集了新出台实施的若干重要人才政策文件。</t>
  </si>
  <si>
    <t>978-7-308-15750-6</t>
  </si>
  <si>
    <t>特殊需要儿童全纳教育研究</t>
  </si>
  <si>
    <t>余小红</t>
  </si>
  <si>
    <t>2016-06-27 9:12:09</t>
  </si>
  <si>
    <t>G76</t>
  </si>
  <si>
    <t>为浙江省社会科学基金资助项目的研究成果。本书稿以“特殊需要儿童”为研究对象，围绕“入学与质量”问题，对特殊需要儿童的学校教育追根溯源，展开全面调查；同时以“全纳教育”为研究视角，并基于理论与实践结合，对某些类别特殊需要儿童作了具体研究，在此基础上探索构建特殊需要儿童教育的基本路径；既为教育理论研究者开展特殊需要儿童及其全纳教育研究提供了大量的相关资料，也为基础教育的实践工作者从事特殊需要儿童教育提供有科学依据的教育方法。</t>
  </si>
  <si>
    <t>978-7-308-15827-5</t>
  </si>
  <si>
    <t>食管癌营养治疗</t>
  </si>
  <si>
    <t>胡坚</t>
  </si>
  <si>
    <t>2016-06-24 17:44:05</t>
  </si>
  <si>
    <t>R735.105</t>
  </si>
  <si>
    <t>本书全面系统地介绍了食管癌术前、围手术期、术后营养治疗及相关护理知识，对营养的基础知识和临床应用进行了详尽的描述，并涵盖了儿科食管疾病的营养治疗，同时结合当今的新理论、新技术、新知识，进行了深入探讨。为了更直观展示相关内容，本书配备了食管癌手术相关的操作演示等视频参考资料。</t>
  </si>
  <si>
    <t>978-7-308-15712-4</t>
  </si>
  <si>
    <t>电机运行热交换计算和设计</t>
  </si>
  <si>
    <t>黎贤钛</t>
  </si>
  <si>
    <t>2016-06-24 9:12:53</t>
  </si>
  <si>
    <t>TM306</t>
  </si>
  <si>
    <t>本书内容极具基础性，主要让制造型企业技术人员能了解电机发热源的产生、热源的传递过程，如何把这部分热源带走，保证电机在规定温升内运行，是本书的主要内容。对热源通过冷却器冷却，对冷却器的换热计算、结构设计为主要部分。</t>
  </si>
  <si>
    <t>978-7-308-15378-2</t>
  </si>
  <si>
    <t>表面肌电图诊断技术临床应用</t>
  </si>
  <si>
    <t>李建华</t>
  </si>
  <si>
    <t>2016-06-23 10:17:47</t>
  </si>
  <si>
    <t>R741.044</t>
  </si>
  <si>
    <t>表面肌电图是测试肌肉收缩时伴随的电信号，是在体表无创检测肌肉活动的重要方法。我们研究分析表面肌电信号的检测与分析方法，也包括检测技术与装置及利用表面肌电信号反馈控制外部装置的方法等，其应用背景主要集中在康复医学和体育科学两大领域。目前国内康复医学科虽然有采用肌电图诊断技术，但对于表面肌电图的临床研究和应用几乎是空白，严重缺乏表面肌电图的临床应用经验，由于表面肌电专业技术上的难度造成全国范围内开展改项新技术的康复医学科寥寥无几。而作为康复医学科未来人才培养内容之一，肌电诊断技术的掌握是每一位康复医学工作者所必须掌握的，尤其是康复医师，目前国内没有相关的表面肌电图临床应用专业参考书，因此我们通过出版《表面肌电图诊断技术临床应用》，一方面普及表面肌电图基础知识，另一方面也可以指导康复医学工作者进行表面肌电图的临床实践，为提高康复医学的诊断和训练质量提供更有力的技术支持。</t>
  </si>
  <si>
    <t>978-7-308-15706-3</t>
  </si>
  <si>
    <t>经济思想史的趣味（增订版）</t>
  </si>
  <si>
    <t>赖建诚</t>
  </si>
  <si>
    <t>2016-06-20 10:40:42</t>
  </si>
  <si>
    <t>F091-49</t>
  </si>
  <si>
    <t>本书是《经济思想史的趣味》的增订版，作者在第一版的基础上修订并增写了部分内容。本书从“经济理论发展史”的视角切入，以问答的方式深入浅出地来探讨经济思想史的各种面向，语言轻松诙谐，是一本通俗易懂的经济理论普及之作。</t>
  </si>
  <si>
    <t>978-7-308-15707-0</t>
  </si>
  <si>
    <t>索尔·贝娄小说研究</t>
  </si>
  <si>
    <t>汪汉利</t>
  </si>
  <si>
    <t>2016-06-20 10:10:38</t>
  </si>
  <si>
    <t>本书从“犹太传统”、“美国社会”和“欧洲影响”三个维度，探讨美国犹太作家索尔·贝娄的创作。认为贝娄对“犹太作家”、“犹太文学”的标签比较反感，但其小说原型、母题和人物心理等仍植根于传统文化土壤。贝娄作品中美国梦、文化冲突和文化生态等内容，在一定程度上具有“美国化”倾向。20世纪五六十年代以后，贝娄完成了美国作家身份建构，更为注意维护国家利益和主流价值观。贝娄创作还受到欧洲文化的影响。陀思妥耶夫斯基、萨特、罗伯—格里耶等人思想与作品，为贝娄创作提供了有益的借鉴。</t>
  </si>
  <si>
    <t>978-7-308-15796-4</t>
  </si>
  <si>
    <t>实践探索与路径选择：浙江推进经济发展方式转变</t>
  </si>
  <si>
    <t>鲁贵宝</t>
  </si>
  <si>
    <t>2016-06-20 9:07:00</t>
  </si>
  <si>
    <t>党的十八大进一步强调加快经济发展方式转变，是关系我国发展全局的战略抉择。本书基于传统经济增长、发展与经济发展方式转变理论的有机结合，对浙江探索推进经济发展方式转变的现状、内容、进程、困难及路径与对策等进行了研究，同时对其他区域加快转型起到示范作用。</t>
  </si>
  <si>
    <t>978-7-308-15624-0</t>
  </si>
  <si>
    <t>国家现代化与农民工权利演进</t>
  </si>
  <si>
    <t>操家齐</t>
  </si>
  <si>
    <t>2016-06-20 9:06:45</t>
  </si>
  <si>
    <t>D61；D923.804</t>
  </si>
  <si>
    <t>本书主要以历史制度主义和冲突与回应理论为分析工具，以实证调研、文献分析为技术手段，通过研究国家与农民之间半个多世纪来的互动关系，跟踪中国逐步走向一个现代国家的进程。在这一伟大进程中，国家与农民互相依靠，他们既有紧密合作的一面，也有冲突和博弈的一面，合作促进了现代国家建设，冲突和博弈也同样通过调整生产关系促进了现代国家的发展。在这一进程中，不仅国家逐步走向了现代化，同样，占中国人口主体的广大农民也从传统的农民，开始向一个现代公民的身份转换。</t>
  </si>
  <si>
    <t>978-7-308-15575-5</t>
  </si>
  <si>
    <t>浙江大学艺术与考古研究（第二辑）</t>
  </si>
  <si>
    <t>浙江大学艺术与考古研究中心</t>
  </si>
  <si>
    <t>2016-06-16 15:57:13</t>
  </si>
  <si>
    <t>J110.9-53</t>
  </si>
  <si>
    <t>包含学术论文及书评，是中国艺术史学优秀学者的最新研究成果的合集，内容主要涉及中国古代重要绘画作品及绘者的专题研究、绘画流派传承的系统研究、国内外艺术史学科的比较研究等。为我国美术史学的理论研究与学科发展提供了全球视野参照。</t>
  </si>
  <si>
    <t>978-7-308-15893-0</t>
  </si>
  <si>
    <t>2016中国企业健康指数报告</t>
  </si>
  <si>
    <t xml:space="preserve">吴晓波 </t>
  </si>
  <si>
    <t>2016-06-15 15:30:39</t>
  </si>
  <si>
    <t>F279.2</t>
  </si>
  <si>
    <t>本书是自2012年开始的《中国企业健康指数报告》系列的第5本。2016年的指数报告在沿袭前几年的研究思路，继续对中国企业的健康状况进行研究。借助前面提出的“三九企业健康生态系统理论”和开发的可供企业进行“健康自评”的工具APP，在2015年发现中国企业健康“新常态”现象及“创新驱动”、“人才瓶颈”等健康要素的基础上，进一步对四大经济区域的国有企业、民营企业和外资企业的总体健康发展状况进行比较研究。</t>
  </si>
  <si>
    <t>978-7-308-07313-4</t>
  </si>
  <si>
    <t>临床心电图详解与诊断</t>
  </si>
  <si>
    <t>何方田</t>
  </si>
  <si>
    <t>2016-06-14 15:38:56</t>
  </si>
  <si>
    <t>R540.4</t>
  </si>
  <si>
    <t>本书共四篇50个章节，先对心电图各波段进行逐一归纳式叙述，其次着重阐述各种心律失常与心电现象的基本概念、发生机制、心电图特征及临床意义，再讲述各种心脏病、电解质紊乱、药物的心电图特征，最后阐述心电学特殊检查、规范诊断报告、论文撰写和疑难病例精解。</t>
  </si>
  <si>
    <t>978-7-308-15244-0</t>
  </si>
  <si>
    <t>开启迈向美好社会新征程：浙江省“十三五”规划基本思路研究</t>
  </si>
  <si>
    <t>任少波</t>
  </si>
  <si>
    <t>2016-06-14 15:09:52</t>
  </si>
  <si>
    <t>本书在分析研判全国和浙江经济社会发展趋势基础上，提出一种新的经济社会发展阶段——“美好社会”，即介于全面实现小康社会与全面实现现代化之间的一种社会发展形态。浙江省的全面建设小康社会进程走在全国前列，“十三五”时期将处于由全面建设小康社会阶段向开启建设美好社会的关键跨越时期，同时也是一个增速换档期、动力转换期、结构转型期相互交叠、多重经济社会变量发生重大阶梯式变化的关键阶段。本书描绘了浙江省建设美好社会的新蓝图，并提出“十三五”时期全省经济社会发展的总体思路。</t>
  </si>
  <si>
    <t>978-7-308-15826-8</t>
  </si>
  <si>
    <t>互联网化：传统企业自我颠覆与重构之道</t>
  </si>
  <si>
    <t>2016-06-14 15:08:36</t>
  </si>
  <si>
    <t>F270.7</t>
  </si>
  <si>
    <t>互联网已入侵传统企业的产品研发、营销，广告投放、危机管理、大数据、移动互联网市场的开发等领域，如果传统企业不能适应这个变化，那么未来可谓令人担忧。本书作者在分析互联网对传统企业的影响外，阐释了公关、产品需求研发、大数据的商业开发、互联网营销等多个方面的内容，可供中国正在创业或者立志于创业的上亿人借鉴和参考。</t>
  </si>
  <si>
    <t>978-7-308-15696-7</t>
  </si>
  <si>
    <t>浙江历史文化研究（第七卷）</t>
  </si>
  <si>
    <t>卢敦基</t>
  </si>
  <si>
    <t>2016-06-14 12:47:29</t>
  </si>
  <si>
    <t>K295.5-53</t>
  </si>
  <si>
    <t>浙江在中国古代文化的发展中占有非常重要的地位。对浙江历史文化的深入研究，必将极大地推动对中国历史文化研究的细化与深入。本书为浙江历史文化研究中心的第七部论文集。论文集由17篇专题论文组成，主要涉及古代浙江学者、浙江学术、浙江地方文献等方面的考论研究</t>
  </si>
  <si>
    <t>978-7-308-15734-6</t>
  </si>
  <si>
    <t>循证矫正浙江探索</t>
  </si>
  <si>
    <t>姜文水等</t>
  </si>
  <si>
    <t>2016-06-14 12:47:11</t>
  </si>
  <si>
    <t>D926.7</t>
  </si>
  <si>
    <t>书稿从理论和实践两方面论述，详细介绍了循证矫正的基本概念、工作流程、运行机制，风险评估与矫正需求分析，循证矫正项目及设计和循证矫正典型案例等。全书观点鲜明、论证缜密，资料翔实、内容丰富，针对性强、实践特点突出。</t>
  </si>
  <si>
    <t>978-7-308-15839-8</t>
  </si>
  <si>
    <t>基于目标识别和参数化技术的城市建筑群三维重建方法研究</t>
  </si>
  <si>
    <t>吴宁</t>
  </si>
  <si>
    <t>2016-06-14 10:53:12</t>
  </si>
  <si>
    <t>TU984</t>
  </si>
  <si>
    <t>本书将目标识别和参数化技术引入城市建筑群三维建模，构建了“三元交叉框架”，在目标识别的关键环节均提出了一系列改进优化方法，针对参数化建模提出了“参-建分离” 的系统架构。最后集成开发了相关原型系统，并以实际案例验证了整套解决方案的可行性。</t>
  </si>
  <si>
    <t>978-7-308-14674-6</t>
  </si>
  <si>
    <t>执政基础视域下地方党委、政府与公众信任关系研究</t>
  </si>
  <si>
    <t xml:space="preserve">柯红波 </t>
  </si>
  <si>
    <t>2016-06-13 9:29:09</t>
  </si>
  <si>
    <t>D252</t>
  </si>
  <si>
    <t>本书系国家社科基金项目《改善地方党委、政府与公众信任关系，巩固党的执政基础研究》（成果鉴定等级为“良好”）的研究成果，书稿以信任关系为视角，通过历史的比较、国际的观察、现实的把握探寻构建地方党委、政府与公众之间的和谐信任关系的可能路径，从而改善党群干群关系，促进和谐社会建设。</t>
  </si>
  <si>
    <t>978-7-308-15667-7</t>
  </si>
  <si>
    <t>策划生态学</t>
  </si>
  <si>
    <t>许伟杰，</t>
  </si>
  <si>
    <t>2016-06-13 9:26:05</t>
  </si>
  <si>
    <t>Q14</t>
  </si>
  <si>
    <t>一、什么是策划生态学 二、策划生态学的研究基础背景 （一）策划生态学的理论基础 （二）策划生态学提出的现实背景 （三）策划生态学与相关生态学的关系与区别 3、 策划生态学概述 （一）策划生态学的研究对象及任务 （二）策划生态学研究方法 （三）策划生态学的现实意义 四、策划生态学的特征 5、 策划生态系统的组成与结构 （一）策划生态系统的食物链和食物网 （二）策划生态学中食物链与食物网的关系 （三）策划生态系统的结构 六、策划生态学的全系统描述 七、策划生态社会系统 八、策划生态生产系统 九、策划生态市场系统 10、 策划生态系统消费者系统 十一、策划生态中的产业链复合系统 十二、策划生态学中的策划动态实施要素 （一）、策划生态学实施要素 (二)、策划生态学的应用范围和适用性原则 (三)、策划生态学的发展趋势。</t>
  </si>
  <si>
    <t>978-7-308-15393-5</t>
  </si>
  <si>
    <t>中古中土观音经义研究</t>
  </si>
  <si>
    <t>闵泽平</t>
  </si>
  <si>
    <t>2016-06-08 14:45:11</t>
  </si>
  <si>
    <t>B949.92</t>
  </si>
  <si>
    <t>观音信仰虽然受到普遍关注，但这种关注主要是即兴式的描述，且驻留于现象的总结，学术上的系统考察与精密分析尚不能令人满足，与当前文化研究蓬勃兴盛的形势不太吻合。加强观音学术研究，提高研究的系统性与深刻性，迫在眉睫。本书分两部分，上编：中古观音译名考辨；下编中古中土观音经义考论。从语言词汇、语用等角度对观音一词的译名进行考辨，对此词的意义进行考论。语料翔实，内容丰赡，论证严谨，是一部语言学方面的优秀论著。</t>
  </si>
  <si>
    <t>978-7-308-14703-3</t>
  </si>
  <si>
    <t xml:space="preserve">品牌崛起--浙江省工业品牌的现状与展望 </t>
  </si>
  <si>
    <t>许伟杰</t>
  </si>
  <si>
    <t>2016-06-08 9:56:44</t>
  </si>
  <si>
    <t>F427.55</t>
  </si>
  <si>
    <t>作为总体性的研究，本报告共分为六大部分，分别为总论篇、行业篇，地区篇、案例篇、结论篇及附录。以下为各篇的论述重点介绍：1、总论篇：主要的目的是为浙江省的工业及其品牌建设的历程，进行历史性的回顾。目的是为整个报告建立细部研讨的框架，并在这个框架之上，对浙江省工业的特色进行描述，作为后续各章的探讨基础。</t>
  </si>
  <si>
    <t>978-7-308-15642-4</t>
  </si>
  <si>
    <t>晚清鸦片社会流播问题研究——以鸦片案为中心</t>
  </si>
  <si>
    <t>赵华</t>
  </si>
  <si>
    <t>2016-06-07 13:18:57</t>
  </si>
  <si>
    <t>K253.907</t>
  </si>
  <si>
    <t>《晚清鸦片社会流播问题研究——以鸦片案为中心》是一部探讨鸦片问题的新作。作者以晚清时期官方查缉、审理贩卖鸦片、吸食鸦片的档案为基本史料，从吸食、贩卖群体角度出发，探讨了鸦片在晚清社会流播、蔓延的现象。同时以“反鸦片社会流播措施”为题，梳理了官方所采取的各种应对并总结其中的教训经验。</t>
  </si>
  <si>
    <t>978-7-308-15417-8</t>
  </si>
  <si>
    <t>基于多元福利视角的新型农村合作医疗效益研究</t>
  </si>
  <si>
    <t>2016-06-07 13:18:37</t>
  </si>
  <si>
    <t>R197.1</t>
  </si>
  <si>
    <t>本书从农村医疗保险的历史发展出发，分析新型农村合作医疗制度（简称“新农合”）如何影响农民健康水平、农业产业形态及其制约因素。在理论与案例分析基础上，对农民的生活方式、疾病与健康状况以及区域经济水平进行调查，研究新农合在改善农民健康、促进健康福利增长方面的功能；并借鉴各国类似的发展经验，构建新农合下的多元健康福利体系理论与保障模式。之后，采用调查数据和权威机构最新统计资料，验证新农合的健康福利效益，研究发现多元健康保障模式对促进医疗服务效率和农民健康福利增长具有显著影响。</t>
  </si>
  <si>
    <t>978-7-308-15795-7</t>
  </si>
  <si>
    <t>灵魂的家庭经济学：弗洛伊德五案例研究</t>
  </si>
  <si>
    <t>约翰·奥尼尔</t>
  </si>
  <si>
    <t>2016-06-06 9:04:43</t>
  </si>
  <si>
    <t>B84-065</t>
  </si>
  <si>
    <t>本书是首次主要对弗洛伊德的五个著名案例——Little Hans, Dora, the Rat Man, the Wolf Man and Schreber进行研究分析的著作。作者罗列每个案件的细节，并批判性地对精神分析的洞察力和社会理论进行混合叙述。书中提供了清晰和有力关于五大案例的帐户的研究，它帮助建立了弗洛伊德传奇；奠定了这些案件的地位及对其相应的社会和历史背景的深入分析；提供了一种独特的诠释——对身体症状、类似于一种语言的疾病，梦想的工作以及梦的复杂；它还挑战了我们重新审视精神分析的经典文本。这本书对于精神分析、社会理论和社会学等领域的人将是非常有趣的。</t>
  </si>
  <si>
    <t>978-7-308-15542-7</t>
  </si>
  <si>
    <t>浙东文化研究（第2辑）</t>
  </si>
  <si>
    <t>张伟</t>
  </si>
  <si>
    <t>2016-06-02 16:38:27</t>
  </si>
  <si>
    <t>本书为宁波大学主办的全国性研讨会——“浙东文献与藏书文化学术研讨会”精选论文集，内容涉及浙东文献与藏书文化，反映当前相关领域的研究水平。本书有较高的学术价值，它的出版，有助于推动浙东学术的深入研究，同时也有利于传承浙江文化。</t>
  </si>
  <si>
    <t>978-7-308-13996-0</t>
  </si>
  <si>
    <t xml:space="preserve">中国画：学问与研究 </t>
  </si>
  <si>
    <t>范达明</t>
  </si>
  <si>
    <t>2016-06-02 15:09:04</t>
  </si>
  <si>
    <t>J212.052</t>
  </si>
  <si>
    <t>本书是作者继2006年出版《中国画：浙派传统与创新》之后，近八年来（2006年春至2014年春）在考察浙江与国内中国画艺术思潮、中国画学科诸领域创作实践及发展状况的基础上潜心于案头著述的结集，是作者勤于理论思考与学术探究的新成果。 全书辑为：“思想与艺术”、“画论与画学”、“大家风范”、“浙派传统与创新”、“人物画家研究”、“山水画家研究”、“花鸟画家研究”、“龙马画家研究”、“书法家研究”及“座谈纪要与摘编”等10辑。</t>
  </si>
  <si>
    <t>978-7-308-15744-5</t>
  </si>
  <si>
    <t>长寿风险的影响及其应对策略研究</t>
  </si>
  <si>
    <t>胡仕强</t>
  </si>
  <si>
    <t>2016-06-02 9:41:44</t>
  </si>
  <si>
    <t>R161.7</t>
  </si>
  <si>
    <t>长寿风险是指未来的实际寿命高于预期寿命时所产生的一种系统性风险，不仅会对社保制度、养老金机构、保险公司以及个人造成巨大的冲击，而且会深刻地改变人口的年龄结构并由此对宏观经济产生不容忽视的影响。本书将系统探讨长寿风险的影响并从保险机构险种对冲，资本市场衍生产品设计和宏观制度安排等角度细致剖析可行的应对方案。在作者所能检索到的范围内，本书应是国内第一部系统探讨长寿风险影响及其应对策略的专著。综合应用多学科知识细致考察了长寿风险对经济社会广泛而深远的影响，并应用中国的人口数据详尽分析了几种可行应对方案的实施路径。</t>
  </si>
  <si>
    <t>978-7-308-15747-6</t>
  </si>
  <si>
    <t>技术建构价值——循证矫正实验研究</t>
  </si>
  <si>
    <t>戴相英</t>
  </si>
  <si>
    <t>2016-06-01 15:20:01</t>
  </si>
  <si>
    <t>D669.5</t>
  </si>
  <si>
    <t>本书是完全基于科学实验的实证研究。认真梳理未成年犯循证矫正的理论和实证研究成果，运用规范的实验研究的方法，认真制定研究方案。本书研究领域和视角具有前沿性与创新性。在未成年犯的矫正技术等方面获得经验与相关数据，提出科学、有效的矫正技术与方法，对未成年犯教育改造工作有着重大的实践指导意义。</t>
  </si>
  <si>
    <t>978-7-308-15787-2</t>
  </si>
  <si>
    <t>汉语虚词的行域、知域、言域考察</t>
  </si>
  <si>
    <t>肖治野</t>
  </si>
  <si>
    <t>2016-05-31 15:39:09</t>
  </si>
  <si>
    <t>本书为教育部人文社科研究青年项目（10YJC740110）成果。本书主要运用认知语言学行域、知域和言域的理论框架研究汉语虚词。通过对一些语气词、副词等虚词的语义在三域里的演变揭示三域理论对汉语虚词研究的价值。在上述研究的基础上，本书也考察作为不同认知域的行域、知域和言域的交叉与区分，尤其注意探讨知域与言域的特点。</t>
  </si>
  <si>
    <t>978-7-308-15537-3</t>
  </si>
  <si>
    <t>提问与对话——有效教学的入口与路径</t>
  </si>
  <si>
    <t>黄伟</t>
  </si>
  <si>
    <t>2016-05-31 15:38:44</t>
  </si>
  <si>
    <t>G424.21</t>
  </si>
  <si>
    <t>本书分三个部分展开：第一部分为“导论”。梳理国内外关于“课堂提问”与“教学对话”的研究，厘清二者的发展理路，确立研究的基点、视域和焦点。第二部分为“本论”。 这是研究的重心，分为三章，即第二章“课堂提问的问题内涵”、第三章“课堂提问的话语形式”、第四章“课堂提问的问答行为”。第二章从分析问题内涵入手来解决提问的有效性和对话性问题。第三章从话语形式入手来探查提问在对话结构中的地位与作用，进而探明由提问展开对话的话语运作的形式及问题。第四章把课堂提问落实到具体问答行为上，在这一基础上如何展开，如何形成对话。第三部分为“结语”。即最后一章，对全文的主要内容和逻辑结构进行了检视，指出本研究的局限以及后续研究的空间。</t>
  </si>
  <si>
    <t>978-7-308-12875-9</t>
  </si>
  <si>
    <t>智慧城市建设:主导模式、支撑产业和推进政策</t>
  </si>
  <si>
    <t>周青</t>
  </si>
  <si>
    <t>2016-05-30 9:09:46</t>
  </si>
  <si>
    <t>推进智慧城市建设的政府政策分析。基于对浙江省智慧城市试点项目建设的政策障碍现状分析，可以发现当前智慧城市试点项目建设主要存在推进试点项目建设的协同与共享政策体系不健全、推进试点项目建设的要素保障政策不完善、推进试点项目建设的商业模式运行的政策不清晰等方面的政策障碍。</t>
  </si>
  <si>
    <t>978-7-308-15757-5</t>
  </si>
  <si>
    <t>和谐劳动关系的法律机制研究</t>
  </si>
  <si>
    <t>张友连</t>
  </si>
  <si>
    <t>2016-05-27 14:22:37</t>
  </si>
  <si>
    <t>D922.504</t>
  </si>
  <si>
    <t>健全的劳动法律机制是劳动关系多元化、契约化、市场化下有序运行的基本保障，目前出现的劳动关系对立和冲突等不和谐在很大程度上是因为劳动法规不健全、劳动制度有效性缺失所造成的。本著作以实现劳资共赢为指向，以劳动关系和谐为目标，提出并论证了和谐劳动关系的法律机制应该以劳动者权益保护为基本立场，并建议从立法及司法两个方面结合的角度来推动和谐劳动关系法律机制的完善。</t>
  </si>
  <si>
    <t>978-7-308-15816-9</t>
  </si>
  <si>
    <t>社会管理创新视野下的金融犯罪防控研究</t>
  </si>
  <si>
    <t>2016-05-26 16:14:38</t>
  </si>
  <si>
    <t>本书为教育部人文社科项目结题成果，采取的视角与现有金融犯罪研究有所不同，即法律视角和社会治理视角相结合，同时，把说理性和案例分析结合在一起。介绍银行、证券、期货等各个金融部门存在的金融风险，分析成因，研究金融风险转化为金融犯罪的路线，总结传统金融犯罪防控手段的特点和不足，阐述社会管理理念对犯罪防控的意义，设计金融犯罪防控的社会化路径。</t>
  </si>
  <si>
    <t>978-7-308-15723-0</t>
  </si>
  <si>
    <t>20世纪文学演进与“中国形象”的历史建构</t>
  </si>
  <si>
    <t>2016-05-25 13:52:46</t>
  </si>
  <si>
    <t>I206.7</t>
  </si>
  <si>
    <t>书稿是“浙江大学人文学部人文研究重点项目”和“浙江省社科学术著作出版资金资助项目”，由浙江大学人文学院教授与专家集体合作完成，内容是对20世纪文学“中国现象”的历史建构。内容集中研究了20世纪我国文学“中国形象”的历史建构问题，角度新颖，有一定学术水平与出版价值。</t>
  </si>
  <si>
    <t>978-7-308-15161-0</t>
  </si>
  <si>
    <t>多样与统一：欧洲高等教育一体化研究</t>
  </si>
  <si>
    <t>顾建民</t>
  </si>
  <si>
    <t>2016-05-24 14:34:08</t>
  </si>
  <si>
    <t>G649.5</t>
  </si>
  <si>
    <t>欧洲高等教育一体化是过去半个多世纪以来欧洲高等教育发展与变革的一个重要主题和趋势，也一直被视为世界范围内高等教育区域整合发展的经典案例。本书力图采用教育学、历史学、法学及国际关系等多学科的视角，以历史与现实的发生推衍为经，以法律与制度的建立运行为纬，全面立体回顾和呈现欧洲高等教育一体化发展历程及未来走向。</t>
  </si>
  <si>
    <t>978-7-308-15638-7</t>
  </si>
  <si>
    <t>颠覆与重建——课堂文化建设的探索与实践</t>
  </si>
  <si>
    <t>杨云生</t>
  </si>
  <si>
    <t>2016-05-24 14:10:25</t>
  </si>
  <si>
    <t>本书首先对“课堂”进行界定和分析，再提出了“课堂新文化”概念，回答了我们做什么？怎样才能做到的问题。接下来集中对“课堂对话及教学”“课堂情景及教学”“课堂体验及教学”“高效课堂及教学”的问题从概念、特征、要求等方面进行了严密梳理及论证，体现了改革开放以来课堂教学的新成果、新进展，对这些问题的梳理、论证基本上展示了课堂改革的全景式风貌和特征，对于吸收、借鉴、创立新的教学模式提供了十分全面的参照。</t>
  </si>
  <si>
    <t>978-7-308-15474-1</t>
  </si>
  <si>
    <t>竺法护译经感觉动词语义场研究</t>
  </si>
  <si>
    <t>姜兴鲁</t>
  </si>
  <si>
    <t>2016-05-18 13:50:26</t>
  </si>
  <si>
    <t>B942.1</t>
  </si>
  <si>
    <t>本书以西晋竺法护的翻译佛经为语料，以感觉类动词语义场为研究对象。首先对感觉动词语义场各子语义场进行共时和历时的描写，探讨语义场各成员的演变规律；其次通过佛经与同时期中土文献的比较研究，探讨佛经常用词使用的特点。最后总结了感觉动词语义场的演变特点：发展的稳定性、内部不平衡性、动态一致性、词汇结构及语义演变的一致性；同时分析了感觉动词语义场演变的原因：语义系统的影响、语言的歧义避免机制、词义虚化的影响、认知因素和社会因素的影响。</t>
  </si>
  <si>
    <t>978-7-308-15402-4</t>
  </si>
  <si>
    <t>浙江节能低碳发展报告</t>
  </si>
  <si>
    <t>黄东风</t>
  </si>
  <si>
    <t>2016-05-18 13:49:35</t>
  </si>
  <si>
    <t>本书对浙江节能低碳发展进行了科学、系统、全面的分析，归纳浙江节能低碳发展的历程。针对浙江省节能低碳实践，评估与低碳发展相关的政策和措施，分析政策效应的作用机制，为进一步的政策制定、优化和实施提供支持。</t>
  </si>
  <si>
    <t>978-7-308-15237-2</t>
  </si>
  <si>
    <t>南京国民政府与“一·二八”淞沪抗战研究</t>
  </si>
  <si>
    <t>肖如平</t>
  </si>
  <si>
    <t>2016-05-16 14:42:30</t>
  </si>
  <si>
    <t>K265.206；K264.310.6</t>
  </si>
  <si>
    <t>本书重点考察“一·二八”淞沪抗战前后南京国民政府的对日政策及其转变，分析蒋介石、汪精卫、孙科、陈铭枢等军政领导人在“一·二八”淞沪抗战中的权力纷争与政策分歧，探讨南京国民政府对日政策的得失，以及影响这一政策的内外因素。全书共计11章：宁粤对峙，逼蒋下野；“九一八”与不抵抗；孙科政府与对日绝交；积极抵抗，预备交涉；抵抗程度：正当防卫与支援不力；直接交涉与局部解决；妥协的底线：上海停战协定；与日妥协的无奈；将帅失和：陈铭枢与蒋介石；走向合作：蒋介石与汪精卫；淞沪抗战的影响。</t>
  </si>
  <si>
    <t>978-7-308-14360-8</t>
  </si>
  <si>
    <t>阳明学及其传播</t>
  </si>
  <si>
    <t>顾鸿安</t>
  </si>
  <si>
    <t>2016-05-12 15:17:42</t>
  </si>
  <si>
    <t>B248.25</t>
  </si>
  <si>
    <t>阳明学，又称王学、心学，是由明代大儒王守仁发展的儒家学说。因王守仁曾筑室于故乡阳明洞中，世称阳明先生，故称其学说为阳明学。王守仁继承宋代陆九渊的“心即理”学说，提倡“知行合一”和“致良知”。王守仁的主张为其学生所继承并发扬光大，以讲会的形式传播到民间，形成明朝中晚期思想学术领域中的著名流派——阳明学派。阳明学是明朝中晚期的主流学说之一，后传于日本，对日本及东亚都有较大影响。本书系介绍阳明学及其传播的通俗性理论著作。分为生平简介、以心为本的实践道德说、“王门四句教”、王阳明的教育思想与实践、阳明后学、现代新儒学、阳明学在国外、 阳明学在当下的意义等部分。</t>
  </si>
  <si>
    <t>978-7-308-15753-7</t>
  </si>
  <si>
    <t>中国古代山水文学散论</t>
  </si>
  <si>
    <t>2016-05-11 14:16:12</t>
  </si>
  <si>
    <t>I206.2</t>
  </si>
  <si>
    <t>该著是对中国古代山水文学的某些研究空白、或学界虽有讨论而著者本人另有看法的某些问题进行的论说。主要内容有：论唐五代山水词、论潘阆的山水词、论柳永对宋代山水词的贡献、论苏轼的山水词、论苏轼的“岷峨”情结、论叶梦得的山水情怀与山水词、论朱敦儒的山水情怀与山水词、论张孝祥的山水词、论姚燮的山水词、论张养浩的山水情怀与山水散曲、元散曲前期山水之作巡礼、论张可久的山水散曲、元散曲后期山水之作巡礼、谈山水楹联、隐逸与古代山水文学等。</t>
  </si>
  <si>
    <t>978-7-308-15727-8</t>
  </si>
  <si>
    <t>科教发展评论（第三辑）</t>
  </si>
  <si>
    <t>邹晓东</t>
  </si>
  <si>
    <t>2016-05-10 11:45:32</t>
  </si>
  <si>
    <t>G649.21-53</t>
  </si>
  <si>
    <t>本书是教育部教育发展研究中心和浙江大学发展战略研究院主编的学术研究论文集，围绕科教战略、大学发展、教育管理、教学实践、协同创新、工程教育等主题开展了深入研讨，对我国高等教育发展有借鉴价值。有学术价值和出版价值。有学术价值和出版价值。</t>
  </si>
  <si>
    <t>978-7-308-15743-8</t>
  </si>
  <si>
    <t>语言运用考试中的评分员误差研究</t>
  </si>
  <si>
    <t>张洁</t>
  </si>
  <si>
    <t>2016-05-05 10:21:37</t>
  </si>
  <si>
    <t>本书针对语言运用考试中的评分误差问题，主要探讨语言运用考试中评分员误差对考试信效度的影响、误差的主要类型及造成误差的可能认知因素。书稿首先对语言测试领域中有关评分员误差研究的文献进行了系统梳理，按照研究方法将相关文献分为定量统计研究和定性过程研究，并对两种研究范式的优势和局限性进行了深入分析。实证研究部分结合了作者硕士和博士论文的主体部分，介绍了两个以评分误差为主要研究对象的实证研究。前者对应定量统计研究范式，运用多层面Rasch模型对四六级口语考试的分数差异来源进行了系统研究；后者对应定性过程研究范式，对四级作文评分中评分员认知过程对评分准确度的影响进行了探讨。实证研究部分运用实例展示了定量和定性研究手段如何运用到大型考试评分员误差研究中，对该领域研究的理论和实践都有较突出的贡献。</t>
  </si>
  <si>
    <t>978-7-308-15673-8</t>
  </si>
  <si>
    <t>校长的课程教学领导能力建设</t>
  </si>
  <si>
    <t>叶哲铭</t>
  </si>
  <si>
    <t>2016-05-05 10:21:09</t>
  </si>
  <si>
    <t>G632.421；G612</t>
  </si>
  <si>
    <t>本书汇总了杭州市“十二五”名校长高级研修项目学员的实践和思考，分别从校本课程开发、国家课程改造、教学方法变革等不同角度系统提炼出行之有效的方法、策略，对提升校长的课程领导能力具有较好的启发、指导意义。全书包括由一线中小学校长或幼儿园园长编写的27篇文章，既有理论探索，又有实践经验的总结，包括普通高中社会实践类选修课程的校本化开发研究、自然小班化背景下农村初中学生学力提升的实践研究、“轻负高质”背景下分层作业的实践研究、小学校本英语口语课程开发的实践探索、“自然情怀·经典阅读”课程建构的实践研究、初级中学实施“轻负优质”教育的实践研究、幼儿园开放性区域游戏材料投放策略的实践研究、幼儿园大班儿歌教学“快乐图谱”阅读活动载体实践研究、农村幼儿园“轮值式”首席备课的架构与运作等。</t>
  </si>
  <si>
    <t>978-7-308-14695-1</t>
  </si>
  <si>
    <t>国家、战争与历史发展：前现代中西模式的比较</t>
  </si>
  <si>
    <t>赵鼎新</t>
  </si>
  <si>
    <t>2016-05-04 15:16:25</t>
  </si>
  <si>
    <t>K03</t>
  </si>
  <si>
    <t>中国为什么能在春秋战国的历史发展中走向统一，并在以后两千多年的大多数时间内保持了统一，而欧洲却在罗马帝国垮台后始终处于分裂局面，并在16、17世纪之后催生出了现代资本主义和民族国家，这些问题长期以来一直是国内外学者们关注的焦点和热点。就此论题，本书从历史社会学的视角，基于作者提出的社会变迁理论框架，探讨了前现代中西历史发展模式差异的原因，以及历史社会学研究中的各种方法论问题。</t>
  </si>
  <si>
    <t>978-7-308-15634-9</t>
  </si>
  <si>
    <t>黄宾虹艺术研究文集</t>
  </si>
  <si>
    <t>杭州黄宾虹学术研究会</t>
  </si>
  <si>
    <t>2016-05-03 10:30:34</t>
  </si>
  <si>
    <t>J212.052-53</t>
  </si>
  <si>
    <t>本书主要集中国内美术理论界对黄宾虹艺术思想、哲学体系、艺术风格、文化定位及其在当代作用和价值进行多层面的论述，从而对黄宾虹艺术体系重新评价和阐述。该书特点注重黄宾虹艺术、哲学、教育、思想和地位等，站在当代世界文化历史的角度开展全方位的研究，不同于过去对黄宾虹的研究停留在绘画艺术层面。因而具有对中国画在中国文化中的价值更加深刻的意义。其研究理论和视角比较符合当代中国文化转型的学术价值。</t>
  </si>
  <si>
    <t>978-7-308-14840-5</t>
  </si>
  <si>
    <t>浙江民间竹器物文化研究</t>
  </si>
  <si>
    <t>沈法</t>
  </si>
  <si>
    <t>2016-04-29 15:12:35</t>
  </si>
  <si>
    <t>TS664.2；TS959.2</t>
  </si>
  <si>
    <t>浙江省文化工程项目成果。本书从区域环境、器物、技艺和文化四个方面着手，以实地调查和文献资料收集整理为主要手段，通过介绍和分析，提出了浙江民间乡民在竹器物制作和使用中所体现出来的生态文化特征，民间竹器物作为民俗文化载体的特征以及审美特征的三个方面内容。</t>
  </si>
  <si>
    <t>978-7-308-15588-5</t>
  </si>
  <si>
    <t>引领教师专业成长</t>
  </si>
  <si>
    <t>童富勇</t>
  </si>
  <si>
    <t>2016-04-28 16:10:07</t>
  </si>
  <si>
    <t>G635.12</t>
  </si>
  <si>
    <t>校长应该如何引领教师专业发展，是每个中小学校长都要面对的问题和任务。本书汇总了杭州市“十二五”名校长高级研修项目学员的实践和思考，分别从制度建设、校本培训、培训课程等不同角度系统提炼出很多行之有效的方法策略，对校长如何引领教师专业成长具有较好的启发意义。</t>
  </si>
  <si>
    <t>978-7-308-15728-5</t>
  </si>
  <si>
    <t>科教发展评论（第四辑）</t>
  </si>
  <si>
    <t>2016-04-25 10:49:35</t>
  </si>
  <si>
    <t>本书由教育部教育发展中心和浙江大学发展战略研究院联合组织的专题研究论文集。围绕科教战略、大学发展、教育管理、教学实践、协同创新、工程教育等主题广邀国内外学者开展讨论。 本辑为2015年“创业型大学—国际视野与最佳实践”国际会议专刊。</t>
  </si>
  <si>
    <t>978-7-308-15523-6</t>
  </si>
  <si>
    <t>人类学研究  第捌卷</t>
  </si>
  <si>
    <t>庄孔韶</t>
  </si>
  <si>
    <t>2016-04-21 15:00:36</t>
  </si>
  <si>
    <t>Q98</t>
  </si>
  <si>
    <t>本书为人类学研究著作。基于人类学学科自身拥有的宽阔研究视角和多种理论之恰当把握，无论从人本的出发点，还是从不同地理区域的族群文化的理解与思考，人类学都处在探索人生、社会变迁，以及理解多样性文化的学理与行动的焦点上。本书正是基于此，展示了人类学在国内的发展与运用。</t>
  </si>
  <si>
    <t>978-7-308-15519-9</t>
  </si>
  <si>
    <t>首次公开发行市场准入管制经济效应的两面性</t>
  </si>
  <si>
    <t>胡旭阳</t>
  </si>
  <si>
    <t>2016-04-21 14:51:56</t>
  </si>
  <si>
    <t>F832.51</t>
  </si>
  <si>
    <t>本书以股票发行审核委员会为研究对象来考察核准制下IPO市场准入管制对中国资本市场发展的影响。通过对影响股票发行审核委员会审核行为的研究，本书发现，核准制下IPO市场准入管制对中国资本市场发展的影响具有两面性，其中IPO市场准入管制对资本市场发展影响的正面效应体现在对中小投资者利益保护和资本市场中介机构声誉的培育，而IPO市场准入管制的负面效应体现在市场准入歧视和IPO审计市场的不公平竞争。资源的中转运输问题以及短时响应条件下人员的紧急转移安排问题等，采用情景分析、鲁棒优化等方法对相应的问题进行建模，结合传统的最优化方法与启发式智能优化方法设计解决这些模型的优化算法，再设计仿真算例及典型验证案例进行分析。为突发事件下人员转移和应急资源的优化配置决策提供支持的理论方法，反映了应急管理领域新的学术进展和成果。生存和发展依然面临着一系列的问题，需要进一步转型升级，而这也对我国经济未来的整体转型有着重要影响。本书即在总结我国民营经济发展历程和取得成果的基础上，面向我国未来5至10年的经济转型，探讨了民营经济如何由粗放转向集约、由低端制造转向高端制造、由模仿走向自主创新以及发展混合所有制经济之路。</t>
  </si>
  <si>
    <t>978-7-308-15547-2</t>
  </si>
  <si>
    <t>治理现代化：浙江探索</t>
  </si>
  <si>
    <t>金雪军</t>
  </si>
  <si>
    <t>2016-04-20 9:20:02</t>
  </si>
  <si>
    <t>D625.55</t>
  </si>
  <si>
    <t>《今日浙江》杂志社和浙江省公共政策研究院、浙江大学公共政策研究院联合开展了“第三届浙江省公共管理创新案例评选活动”。本书将最终评选出的10个“十佳创新奖”和15个“优秀奖”汇编出版，以希望能为全省及全国在探索体制改革和社会治理方面提供参考借鉴的“浙江经验”。</t>
  </si>
  <si>
    <t>978-7-308-15354-6</t>
  </si>
  <si>
    <t>新中国艺术观的现代性发展研究</t>
  </si>
  <si>
    <t>白艳霞</t>
  </si>
  <si>
    <t>2016-04-19 16:17:14</t>
  </si>
  <si>
    <t>J0-02</t>
  </si>
  <si>
    <t>本书以新中国成立至2014年的艺术观发展过程为研究对象，以“现代性”为研究视角，运用分析法、归纳法、内部研究与外部研究相结合等方法，透析新中国成立以来艺术观发展的总体走势和各阶段艺术观的现代化程度和品格，分析这些艺术观背后的深层成因和对艺术发展的影响，同时也揭示了中国的现代性和后现代性同时存在的复杂理论格局，试图在一定深度上探讨新中国艺术理论的现代性问题，纠正过往的偏差，在未来的发展中调整与深化。</t>
  </si>
  <si>
    <t>978-7-308-15604-2</t>
  </si>
  <si>
    <t>技术支持的教师教学反思</t>
  </si>
  <si>
    <t>王海燕</t>
  </si>
  <si>
    <t>2016-04-18 15:01:26</t>
  </si>
  <si>
    <t>G43</t>
  </si>
  <si>
    <t>本书研究如何利用技术为教师的教学反思提供支持。阐述了技术与反思的关系，针对技术支持教学反思实践中存在的问题，提出了一种解决方案——创设技术支持的教学反思环境，并依据提出的环境框架设计开发了支持教师协作反思的网络平台，基于实践应用对平台进行了迭代设计。</t>
  </si>
  <si>
    <t>978-7-308-15232-7</t>
  </si>
  <si>
    <t>以人为本的教育转型</t>
  </si>
  <si>
    <t>储朝晖</t>
  </si>
  <si>
    <t>2016-04-15 15:54:25</t>
  </si>
  <si>
    <t>G52-53</t>
  </si>
  <si>
    <t>本书为“大国大转型——中国经济转型与创新发展”丛书之一。本书在探讨了人类福祉与中国教育、社会转型与人的教育等之间关系的基础上，面向我国未来的教育发展方向，提出：我国教育在价值观上，要从国家主义转向以人为本；在体制上，要从国家包办到多元主体；在教育管理方式上，要基于学生成长发展需要；在评价标准上，要走向多元与自主；在教学改革上，要为生活而教育；最后重申本书主旨，提出让教育者做自己教育的主人。</t>
  </si>
  <si>
    <t>978-7-308-15357-7</t>
  </si>
  <si>
    <t>社会管理创新问题研究：浙江经验考察</t>
  </si>
  <si>
    <t>赵振宇</t>
  </si>
  <si>
    <t>2016-04-15 13:56:55</t>
  </si>
  <si>
    <t>社会管理创新是指在现有社会管理条件下，运用现有的资源和经验，依据政治、经济和社会的发展态势，尤其是依据社会自身运行规律乃至社会管理的相关理念和规范，研究并运用新的社会管理理念、知识、技术、方法和机制等，对传统管理模式及相应的管理方式和方法进行改造、改进和改革，建构新的社会管理机制和制度，以实现社会管理新目标的活动或者这些活动的过程。本书以浙江省为例，结合社会管理创新的杭、甬、温案例，探讨了社会管理创新的困惑、瓶颈和路径选择。</t>
  </si>
  <si>
    <t>978-7-308-14621-0</t>
  </si>
  <si>
    <t>中国教育改革的逻辑——对改革开放以来我国基础教育改革的反思</t>
  </si>
  <si>
    <t>阎亚军</t>
  </si>
  <si>
    <t>2016-04-13 14:51:09</t>
  </si>
  <si>
    <t>G639.21</t>
  </si>
  <si>
    <t>本书在反思中国基础教育改革实际运行逻辑存在问题的同时，也提出了几条有针对性的、促进中国基础教育改革走向深入的路径。本书的学术创新在于，建立了一个新的理论框架来分析中国30多年基础教育改革的逻辑。这一框架以教育改革通常要回答的几个问题为基础，对中国30多年基础教育改革予以全景式的透视，以期探寻基础教育改革的“中国模式”。</t>
  </si>
  <si>
    <t>978-7-308-15546-5</t>
  </si>
  <si>
    <t>知识演进视域下的大学基层学术组织变迁</t>
  </si>
  <si>
    <t>伍醒</t>
  </si>
  <si>
    <t>2016-04-11 15:12:29</t>
  </si>
  <si>
    <t>G644.6</t>
  </si>
  <si>
    <t>本书从知识转型的相关理论出发，建构分析大学知识演进的学理框架，并以此为视角，梳理不同历史时期大学基层学术组织形态与结构特征，分析大学知识演进与大学基层学术组织历史变迁之间的逻辑关系，揭示大学基层学术组织变迁历史性和逻辑性相统一的发展规律。</t>
  </si>
  <si>
    <t>978-7-308-15401-7</t>
  </si>
  <si>
    <t>力量的形而上学：马克思创造性生存理论的现代维度</t>
  </si>
  <si>
    <t>吴旭平</t>
  </si>
  <si>
    <t>2016-04-11 15:11:40</t>
  </si>
  <si>
    <t>B081.1</t>
  </si>
  <si>
    <t>古希腊文明对神性（形而上学）的追求原来包括两个方面：力量和智慧。近代以降，力量这一维度取消了，知识主义盛行。马克思颠倒了形而上学，重新奠基了人的“感性存在”——劳动，人的本质力量对象化是工业蓬勃发展的历史，是人能够改造世界的自信的证明。本书通过对马克思的人的理论的思考，力图发掘或建构其现代性生存的意义。</t>
  </si>
  <si>
    <t>978-7-308-15346-1</t>
  </si>
  <si>
    <t>中国出口结构优化研究——基于出口深化与出口广化的视角</t>
  </si>
  <si>
    <t>周俊子</t>
  </si>
  <si>
    <t>2016-04-11 15:11:18</t>
  </si>
  <si>
    <t>F752.62</t>
  </si>
  <si>
    <t>书稿为经济学学术专著，主要基于出口深化和出口广化视角，以零贸易点为切入点对出口结构进行二级分解及重新界定，并将二级分解结构嵌入经典异质企业贸易模型，构建一个新分析框架，从外部环境因素和内部产品特征出发，对我国出口结构优化以及再优化的主要动力来源进行理论和实证研究。</t>
  </si>
  <si>
    <t>978-7-308-15567-0</t>
  </si>
  <si>
    <t>孟德斯鸠传</t>
  </si>
  <si>
    <t>路易·戴格拉夫</t>
  </si>
  <si>
    <t>2016-04-08 16:45:55</t>
  </si>
  <si>
    <t>B565.24</t>
  </si>
  <si>
    <t>孟德斯鸠是18世纪法国著名的启蒙思想家，西方现代国家学说和法学理论的奠基人。他的法制思想、三权分立思想、君主立宪思想等对后来的哲学家如康德、黑格尔等都产生过不同程度的影响，是人类思想史上非常重要的一位哲人。戴格拉夫是研究孟德斯鸠的专家，这本传记是他研究孟德斯鸠生平和思想的力作，有很高的学术价值。</t>
  </si>
  <si>
    <t>978-7-308-14576-3</t>
  </si>
  <si>
    <t>中国体育用品制造产业集群发展模式研究</t>
  </si>
  <si>
    <t>杨明</t>
  </si>
  <si>
    <t>2016-04-07 15:09:33</t>
  </si>
  <si>
    <t>F426.89</t>
  </si>
  <si>
    <t>本书以“低度化”的中国体育用品制造产业集群作为研究的逻辑起点，采用文献资料法、实地考察法、专家咨询法、问卷调查法、数理统计法以及逻辑演绎与归纳对中国体育用品制造产业集群转移升级所涉及到的品牌、创新、国际化、产业转移、标准化、集群与市场共生发展等6个关键领域进行研究，由此提出适合中国国情和体育用品制造产业集群自身特点能促进集群转型升级进而实现“高度化”的一系列发展模式及其实施路径。</t>
  </si>
  <si>
    <t>978-7-308-15697-4</t>
  </si>
  <si>
    <t>中国管理学案例选辑（第二辑）</t>
  </si>
  <si>
    <t>胡海波</t>
  </si>
  <si>
    <t>2016-04-05 15:39:55</t>
  </si>
  <si>
    <t>本书采用MBA案例形式，选取了18个（包括5个海外）企业在中国管理学方面的典型案例。体例包括案例正文，使用说明（包括教学目的与用途、启发思考题、分析思路、理论依据与分析、背景信息、关键要点、建议课堂计划、其他教学支持、参考文献等）和推荐辞。本书特点如下：一、本书是关于传统文化（国学思想）在企业管理中实际运用的案例汇编。中国传统管理思想的书很多，但具有严格案例性质的书则是凤毛麟角，因此本书具有较大的市场空间。二、本书案例撰写质量上乘，是国家社科重大招标项目“多卷本《中国古代管理思想通史》”的支撑成果，具有较强的可读性。三、本书案例选取广泛，适用对象普遍。本书案例涵盖房地产、家电、通讯、零售、金融等多个行业，既适用于国学管理等课程的案例教学、课堂讨论，也适合高等院校管理、经济各专业的广大师生选用，并可供从事管理工作的相关人员作为参考用书使用。</t>
  </si>
  <si>
    <t>978-7-308-15350-8</t>
  </si>
  <si>
    <t>多维视野中的语文教育</t>
  </si>
  <si>
    <t>秦凤珍</t>
  </si>
  <si>
    <t>2016-03-31 15:27:46</t>
  </si>
  <si>
    <t>本书系国家社科基金项目“数字化语境中新世纪以来的文艺审美实践研究”的阶段性成果，全书分为三编，力求从多种维度审视和阐释现代语文教育，依次对相似论与语文教育、语文教育百年发展历程回顾与反思、数字化语境中的语文教育进行了论述。第一编聚焦于语文教育的方法论问题，探求相似论作为方法论对优化语文识字教学、阅读教学和写作教学及教师思维方式、教学方法转变的启迪。第二编以史为鉴，对百年来语文识字教学、写作教学、教材发展及考试方式演变等进行回顾与透视，展望语文教育的未来走向。第三编着眼于当前语文教育的转型问题，对数字媒介转型影响下新世纪语文教育的新变化、新问题、新趋势及语文教育学的重构进行专题研究。</t>
  </si>
  <si>
    <t>978-7-308-15602-8</t>
  </si>
  <si>
    <t>“一带一路”的国际法律视野：香港2015“一带一路”国际论坛文集</t>
  </si>
  <si>
    <t>王贵国</t>
  </si>
  <si>
    <t>2016-03-28 15:39:44</t>
  </si>
  <si>
    <t>D99-53</t>
  </si>
  <si>
    <t>本书是国内外第一本关于“一带一路”与当代国际法专题的书，汇集了在香港2015“一带一路”国际论坛提交的近30篇学术论文。本书主要探讨在“一带一路”战略提出的背景下的国际法律视野，以及香港在“一带一路”战略中的角色。根据论文议题，本书分编为四部分，即：专家观点篇、列国法律专家论“一带一路”篇、“一带一路”百年机遇篇、国际法与“一带一路”战略篇。</t>
  </si>
  <si>
    <t>978-7-308-15383-6</t>
  </si>
  <si>
    <t>论习惯的力量 ——以姜堰实践为切入点</t>
  </si>
  <si>
    <t>陈冬春</t>
  </si>
  <si>
    <t>2016-03-22 15:33:58</t>
  </si>
  <si>
    <t>D920.4</t>
  </si>
  <si>
    <t>本书为习惯法法学专著。现有习惯法研究忽视对习惯本身的关注，忽视对习惯的生发机制、习惯的运行机制、习惯的执行体系等问题的探讨，而本书采用多视角的研究方式探讨“习惯为什么有力量”、“习惯的力量是什么”、“习惯力量的限度是什么”、“习惯的力量为什么有限度”等问题。</t>
  </si>
  <si>
    <t>978-7-308-14996-9</t>
  </si>
  <si>
    <t>卫生城市（乡镇、县城）创建理论与实践研究</t>
  </si>
  <si>
    <t>邱雪挺</t>
  </si>
  <si>
    <t>2016-03-21 16:10:14</t>
  </si>
  <si>
    <t>R126</t>
  </si>
  <si>
    <t>本书梳理了卫生城市（乡镇、县城）创建发生发展的规律，对独具中国特色的卫生城市（乡镇、县城）创建的属性、社会地位和在国家经济、社会发展中的功能作用，给予了明确定位和前景展望，并从深层次上总结和创制了卫生创建活动的工作方针、工作流程、路径模式、基本内容、工作要求，系统地回答了什么是卫生创建、怎样进行卫生创建的重大命题。本书共分八个章节：第一章、第二章，对卫生创建实践进行系统的概括和提升，贯通相关理论，对卫生创建的概念、内涵、属性、起源与发展、作用意义进行理论阐述；对健康促进理论、社会动员理论、健康生态学理论、城镇规划等相关理论进行分析，对其理论渊源、构成要素，以及相关的实证研究进行系统的回顾和述评，揭示卫生创建的实施过程、社会运行机制、微观机理，构建卫生创建的理论框架，同时为卫生创建发展到健康城镇建设提供理论基础。第三章至第八章，从浙江及各地卫生创建的实践内容、形式和过程出发，以公民健康和参与的视角，以专题研究的形式，界定实践相关概念和研究范畴，创制基于创建理论和实践框架下的路径模式、基本内容、工作流程，研究创建工作方针、重点环节操作要求和技能，为卫生创建实践提供理论基础。本研究报告的特点是，既从理论上帮助决策者、管理者、工作人员解决卫生创建是什么，为什么要进行卫生创建的问题，又从实践上为决策者、管理者、工作人员提供怎么开展卫生创建的操作指南；在广度上重视社会卫生在政治、政策、经济、法律等多层面干预的健康生态学模型，在深度上强调了政府主导、部门协调、社会动员和群众参与的重要性。期望该研究报告对其他正在或将要开展的卫生创建及健康城镇建设活动有所帮助和启示。</t>
  </si>
  <si>
    <t>978-7-308-15416-1</t>
  </si>
  <si>
    <t>绿色转型发展</t>
  </si>
  <si>
    <t>谷树忠</t>
  </si>
  <si>
    <t>2016-03-21 10:32:08</t>
  </si>
  <si>
    <t>F124.5</t>
  </si>
  <si>
    <t>“中国经济转型与创新发展”丛书之一。我国正由经济大国向经济强国转变，经济大转型成为新时期发展的关键因素之一。本书按照提出问题、分析问题、解决问题的逻辑展开，从绿色发展旳缘起与内涵入手，通过分析绿色转型发展的压力、动力、阻力，以及绿色转型发展与财政、金融、消费、科技、新型城镇化的相互关系，试图寻求中国经济大转型的新模式，同时还提出了绿色发展考核的重要意义。</t>
  </si>
  <si>
    <t>978-7-308-15484-0</t>
  </si>
  <si>
    <t>宁波时尚经济的发展理论与实证研究</t>
  </si>
  <si>
    <t>冯盈之</t>
  </si>
  <si>
    <t>2016-03-21 8:43:30</t>
  </si>
  <si>
    <t>本书从时尚经济发展的理论梳理入手，通过国内外时尚经济发展的比较分析，重点结合宁波实际，挖掘宁波发展时尚经济的已有基础与优势，构建宁波时尚经济发展要素模型，对时尚产业发展前沿的家居、服饰等重点领域进行剖析，提出宁波发展时尚经济的路径与对策。</t>
  </si>
  <si>
    <t>978-7-308-15490-1</t>
  </si>
  <si>
    <t>全球新闻传播：理论架构、从业者及公众传播</t>
  </si>
  <si>
    <t>J.休梅克</t>
  </si>
  <si>
    <t>2016-03-18 16:28:10</t>
  </si>
  <si>
    <t>G219.1</t>
  </si>
  <si>
    <t>本书由名列世界传播学最高层的学者编著，围绕新闻传播学研究的重要性，探讨了全球文化传播与新闻研究的理论架构，以“创新扩散模式”分析了世界范围内最具代表性国家在传播学领域的表征，从而发掘跨国文化媒介之间的内通；又基于相关数据与社会学现象，剖析了新闻学的内容及使之形成的力量，再联系公众传播，激发读者以一个创新开阔的视野发现传播学的新意。</t>
  </si>
  <si>
    <t>978-7-308-15399-7</t>
  </si>
  <si>
    <t>法治与发展论坛——温州金融改革法律研究</t>
  </si>
  <si>
    <t>金彭年</t>
  </si>
  <si>
    <t>2016-03-18 14:39:51</t>
  </si>
  <si>
    <t>D927.553.280.4</t>
  </si>
  <si>
    <t>书稿为2015年法治与发展论坛优秀论文集，全书分为5个部分：法治与发展、金融法治与发展、海洋法治与发展、国际法治与发展和附编，详细对温州金融法治改革实践中产生的问题进行了理论分析和实践的探讨，旨在探索法治理论，总结法治经验。</t>
  </si>
  <si>
    <t>978-7-308-15479-6</t>
  </si>
  <si>
    <t>《宋史·艺文志·类事类》研究</t>
  </si>
  <si>
    <t>王珂</t>
  </si>
  <si>
    <t>2016-03-16 15:39:57</t>
  </si>
  <si>
    <t>Z222</t>
  </si>
  <si>
    <t>类书是中国古代的百科全书，是一种特殊的古籍。它并非著述，而是将不同书籍中的资料汇集起来，再分门别类的加以组织，具有资料汇编的性质。魏晋南北朝至唐代是中国古代类书的肇始期，虽然鸿篇巨著时有所见，不过多系朝廷组织编撰，尚未在整个社会中形成普遍的风气。降及赵宋，随着各种物质条件的具备和成熟，类书的编撰、流播迎来了空前兴盛的局面。目前，著录宋时存世类书最多的古代书志，当以《宋史·艺文志·类事类》为首屈。虽然《宋志》本身存在大量问题，但它毕竟是一代文献记录之渊薮。即以《宋志·类事类》为例，其所收类书达“三百七部，一万一千三百九十三卷”，远过宋人晁、陈、尤三家书目著录之数，故今人要查考宋代类书的基本情况，仍须从《宋志》着手。本书选题正是基于上述认识而做出的。全书分作“通论篇”与“考证篇”两大部分。前者大致从两个方面进行讨论：一，类书的源流与义界；二，宋代类书兴盛的历史背景。后者则是具体的个案研究，也是重点之所在。主要根据历代书目，并结合其他相关文献，对《宋志·类事类》著录的类书，逐一加以考辨与订正。作者希望通过尝试与努力，能够为今后宋代类书及书籍史的研究贡献一份比较可靠的线索。</t>
  </si>
  <si>
    <t>978-7-308-15356-0</t>
  </si>
  <si>
    <t>制造服务化：浙江实证</t>
  </si>
  <si>
    <t>李靖华</t>
  </si>
  <si>
    <t>2016-03-16 15:39:55</t>
  </si>
  <si>
    <t>F426.4</t>
  </si>
  <si>
    <t>本书从制造服务化对企业绩效的影响探究制造服务化的结果，从与客户的相互依赖关系研究制造服务化的外部前因，从企业内部前后台服务运作机制研究制造服务化的内部前因，以及从制造服务化的资源管理过程剖析其内在机理。</t>
  </si>
  <si>
    <t>978-7-308-14828-3</t>
  </si>
  <si>
    <t>面向样例的动画生成及应用</t>
  </si>
  <si>
    <t>卢涤非</t>
  </si>
  <si>
    <t>2016-03-14 15:40:09</t>
  </si>
  <si>
    <t>TP391.41</t>
  </si>
  <si>
    <t>本书提出了一个基于样例的三维动画生成框架，该框架可以把多个源网格的动画传输到一个目标网格，生成一个全新的三维动画。该框架由以下几个步骤组成：（a）使用草图在源网格和目标网格间建立映射；（b）使用非闭合网格均值坐标（Mean Value Coordinates），根据源动画的运动风格来变形目标网格；（c）对变形后的目标网格求解最小化约束函数以获取光滑的目标网格，从而生成目标动画的关键帧；（d）对由（c）产生的结果进行插值，产生完整的目标对象的三维动画。另外，在这些技术的基础上，本书还提出了基于样例的交互式三维动画生成方法，在保留源动画基本风格的基础上，用户可以交互地加入自己的创作思想。</t>
  </si>
  <si>
    <t>978-7-308-15371-3</t>
  </si>
  <si>
    <t>近郊县(市)融入都市圈的理论与实践研究——以宁波为例</t>
  </si>
  <si>
    <t>2016-03-14 15:28:03</t>
  </si>
  <si>
    <t>F299.275.53</t>
  </si>
  <si>
    <t>近郊县(市)融入是新型城市化、都市圈推进中遇到的新课题，也是浙江省、宁波市推进全域城市化过程中值得深入研究的领域。本书运用定性与定量相结合、文献整理方法与实地调研相结合等研究方法，坚持以功能性融入为主线，借鉴国内外经验，以宁波为例，全面深入分析近郊县（市）融入都市圈的有利因素与制约因素，提出融入的相关对策建议。</t>
  </si>
  <si>
    <t>978-7-308-15436-9</t>
  </si>
  <si>
    <t>浙江休闲度假旅游发展研究</t>
  </si>
  <si>
    <t>潘雅芳</t>
  </si>
  <si>
    <t>2016-03-14 15:28:01</t>
  </si>
  <si>
    <t>本书从休闲度假旅游的文化功能入手，阐述了休闲度假旅游的内涵、中外休闲度假旅游历史发展、浙江省休闲度假旅游发展的基础，实证了浙江省休闲度假旅游市场、游客消费特征及满意度现状，引用了中外休闲度假旅游发展的成功个案，提出了浙江省休闲度假旅游发展的相关对策。</t>
  </si>
  <si>
    <t>978-7-308-15540-3</t>
  </si>
  <si>
    <t>浙江省“四化”同步发展综合评价研究</t>
  </si>
  <si>
    <t>辛金国</t>
  </si>
  <si>
    <t>2016-03-14 15:27:59</t>
  </si>
  <si>
    <t>本书首先通过对“四化”同步发展互动关系的分析，提炼出相应的理论模型，针对“四化” 同步发展的现状构建统计监测评价指标体系，运用特征向量对构建的指标进行优化筛选，得到31个统计监测评价指标。最后，应用指标体系，采用熵值法、耦合模型、影响因素模型和灰色关联分析法对浙江省“四化” 同步发展进行评价分析。接着，进一步分析了信息化与工业化以及城镇化与信息化的的关联性以及作用机制问题。最后就如何准确把握智慧城市内涵，如何运用目标层次分析法、SVM-RFE模型和神经网络模型构建一套科学合理的智慧城市评价指标体系进行了研究，探究了智慧城市发展的主要影响因素，实证检验了智慧城市在“四化”同步发展中的作用方式和影响程度，提出了加快“四化”同步协调发展的具体对策。</t>
  </si>
  <si>
    <t>978-7-308-15151-1</t>
  </si>
  <si>
    <t>《中国管理学案例选辑》（第一辑）</t>
  </si>
  <si>
    <t>2016-03-14 13:57:58</t>
  </si>
  <si>
    <t>978-7-308-15454-3</t>
  </si>
  <si>
    <t>民营企业发展与混合经济改革</t>
  </si>
  <si>
    <t>陈永杰</t>
  </si>
  <si>
    <t>2016-03-10 15:28:30</t>
  </si>
  <si>
    <t>F121.23</t>
  </si>
  <si>
    <t>“中国经济转型与创新发展”丛书之一。经过30多年的改革开放，民营经济已在我国经济体系中已经占有举足轻重的地位，但是，当前民营经济尤其是民营经济中的中小企业生存和发展依然面临着一系列的问题，需要进一步转型升级，而这也对我国经济未来的整体转型有着重要影响。本书即在总结我国民营经济发展历程和取得成果的基础上，面向我国未来5至10年的经济转型，探讨了民营经济如何由粗放转向集约、由低端制造转向高端制造、由模仿走向自主创新以及发展混合所有制经济之路。</t>
  </si>
  <si>
    <t>978-7-308-15327-0</t>
  </si>
  <si>
    <t>三元思辨:当代剧场的戏剧性、空间性和向度考察</t>
  </si>
  <si>
    <t>濮波</t>
  </si>
  <si>
    <t>2016-03-10 9:40:17</t>
  </si>
  <si>
    <t>J80</t>
  </si>
  <si>
    <t>本书试图构建“戏剧性”、“空间性”再加上“向度”的三元论述和三元辩证。戏剧性、空间性和向度三者组成一面看待戏剧的三菱镜，在这个视觉里，戏剧呈现丰富的生态。在这个三元结构里面，人类的知识结构的相对性、悖谬、混沌都找到了一种合法性的表达。在离心、向心和混合的多种向度之间，在多样性和单一性之间，存在着疆域辽阔的第三空间和第三极、第三参照。戏剧性、空间性和向度的结合，也组成一个永远不能被阐述完整的圆球体，只有罗列戏剧中所有的元素才有阐述意义。用戏剧性、空间性和向度的三元论述，最大可能地丰富了在最小的篇幅里对戏剧复杂特性的把握的机会。</t>
  </si>
  <si>
    <t>978-7-308-15355-3</t>
  </si>
  <si>
    <t>善教·乐学·融合——小学“和乐课堂”教学改革的行动研究</t>
  </si>
  <si>
    <t>刘光霞</t>
  </si>
  <si>
    <t>2016-03-09 14:19:57</t>
  </si>
  <si>
    <t>了打造“和乐”课堂，教师们纷纷从阅读中，从生活中，从与人交往中，从异域游学中汲取“和乐”的智慧；在研修团队中分享自己的研究与实践经验；围绕某个课堂教学问题开展专项的研究；在日常的课堂教学中不断地尝试、反思、总结、提炼；通过问卷、访谈、征文，从学生处了解研究与实践的成效，等等。本书意在鼓励教师把个体智慧转化成群体财富，通过多种形式让其他教师易学、能学和会学，在分享中使更多教师受益。</t>
  </si>
  <si>
    <t>978-7-308-15344-7</t>
  </si>
  <si>
    <t>高职学生英语学习阻碍机制应对策略“协同”研究</t>
  </si>
  <si>
    <t>蒋景东</t>
  </si>
  <si>
    <t>2016-03-08 14:37:03</t>
  </si>
  <si>
    <t>H319.3</t>
  </si>
  <si>
    <t>本书主要内容包括7章，第一章主要论述了英语教学法学派的新发展和传统英语教学法学派与当代外语教学理念之间的比较；在此基础上，在第二章中主要论述了英语学习的理论和模式；并在第三章中论述了英语学习中的几个问题；由此在第四章中论述了高职学生英语学习现状；在第五章中论述了高职学生英语学习的阻碍机制；根据此阻碍机制，在第六章中提出了高职学生英语学习阻碍机制的策略。 与同类书相比，本书全面系统地论述了高职学生的英语学习特点以及在英语学习过程中所存在的各种阻碍机制，并就此阻碍机制提出应对策略，具有系统性和创新性。</t>
  </si>
  <si>
    <t>978-7-308-15201-3</t>
  </si>
  <si>
    <t>机构养老的宁波模式</t>
  </si>
  <si>
    <t>周国明</t>
  </si>
  <si>
    <t>2016-03-08 14:35:58</t>
  </si>
  <si>
    <t>本书对宁波市机构养老服务模式进行全方位探索，明确宁波机构养老服务现状、需求与供给状况，借鉴国内外先进经验，提出机构养老服务模式的内涵、功能、责任、服务规范和技术标准，养老服务队伍专业化及其保障机制和发展趋势。本书力求提出破解当前机构养老服务发展政策中的一些养老困局与难点，具有较强的理论与现实意义。</t>
  </si>
  <si>
    <t>978-7-308-15275-4</t>
  </si>
  <si>
    <t>反倾销：理论、模式与效应评估</t>
  </si>
  <si>
    <t>宋华盛</t>
  </si>
  <si>
    <t>2016-03-08 9:40:20</t>
  </si>
  <si>
    <t>F115</t>
  </si>
  <si>
    <t>反倾销原本作为针对不公平贸易行为的一种贸易救济措施，因其相对随意性，日益成为一种被很多国家滥用的贸易保护主义措施，而中国是世界上反倾销的重灾区，企业经营深受影响。本书在梳理反倾销理论基础上，研究其模式特征，进而从宏观和微观层面评估其效应。</t>
  </si>
  <si>
    <t>978-7-308-15059-0</t>
  </si>
  <si>
    <t>罗马与耶路撒冷</t>
  </si>
  <si>
    <t>宋立宏</t>
  </si>
  <si>
    <t>2016-02-26 15:28:45</t>
  </si>
  <si>
    <t>K126；K382</t>
  </si>
  <si>
    <t>本书分两部分,第一部分文章皆与罗马帝国有关，第二部分则属于犹太学。其中第一部分谈希腊神话、哈德良、布克哈特的《君士坦丁大帝时代》等罗马历史与文化，第二部分谈希伯来语圣经、科赫巴书信、瓦恩哈根，以及古代中国犹太人等。</t>
  </si>
  <si>
    <t>978-7-308-15353-9</t>
  </si>
  <si>
    <t>古典的回声 二集</t>
  </si>
  <si>
    <t>高峰枫</t>
  </si>
  <si>
    <t>2016-02-26 15:28:43</t>
  </si>
  <si>
    <t>本书是作者高峰枫的书评与随笔集，分三部分，第一部分谈赫胥黎与圣经、科伦索主教与摩西五经、纳粹神学家等，第二部分谈哈佛大学教授方志彤与钱锺书以及哈佛在京留学生的交往，第三部分是书评，谈阿伦特的剿袭等问题。</t>
  </si>
  <si>
    <t>978-7-308-15100-9</t>
  </si>
  <si>
    <t>停云献疑录</t>
  </si>
  <si>
    <t>谢正光</t>
  </si>
  <si>
    <t>2016-02-26 15:28:41</t>
  </si>
  <si>
    <t>C53</t>
  </si>
  <si>
    <t>作者对明清之际历史尤其是南明历史造诣甚深，其中关于明遗民之著述享有盛誉。本书是作者的批评文字，多是评论当代学人著作的文章，包括钱钟书、冯其庸、范文澜、孙康宜等，其中对钱锺书提出的钱谦益降清后奉佛是内心有愧，非真心信佛的看法，作者认为并不周全，因为钱谦益出生于奉佛世家，他入清前即奉佛。而其批评时政的文字，往往于偈佛护法发微。其余谈赵翼的诗坛地位，倪云林画作《霜柯竹石图》的新赝旧伪，陈子龙、柳如是诗词情缘，宣南诗社及吴梅村事迹考，以及论木陈和尚《北游集》、山东莱阳姜氏行谊等。作者学识渊博，内容丰富，有很高学术价值。作者书斋名“停云阁”，因而以此为名。</t>
  </si>
  <si>
    <t>978-7-308-15278-5</t>
  </si>
  <si>
    <t>板料冲压</t>
  </si>
  <si>
    <t>施于庆</t>
  </si>
  <si>
    <t>2016-02-25 14:13:26</t>
  </si>
  <si>
    <t>TG386.41</t>
  </si>
  <si>
    <t>本书根据国内外企业冲压作业和流程及作者冲压工作和研究成果编写而成，本书分6章，第一章冲压作业及生产管理；第二章冲裁机理及冲裁模设计；第三章弯曲成形及弯曲回弹的控制；第四章拉深力学分析及抑制拉深缺陷；第五章汽车覆盖件成形及模具设计；第六章冲压模具的安全设计及冲压自动化。</t>
  </si>
  <si>
    <t>978-7-308-15060-6</t>
  </si>
  <si>
    <t>海上·空山——胡小军陶艺</t>
  </si>
  <si>
    <t>胡小军</t>
  </si>
  <si>
    <t>2016-02-23 10:45:56</t>
  </si>
  <si>
    <t>陶艺制作是近几年流行的一种大众化的休闲方式，从各地涌现出的陶吧就可窥见一斑。陶艺制作的原料大都是最原始的媒材，采用比较古老的成型方式加工制作，人们享受泥巴在手中旋转的感觉，喜欢泥浆从指缝间流淌的遐想，留恋制陶时释放心情的过程，幻想烧窑时难以捉摸的窑变。本书是胡小军陶艺的综合表现与论述。</t>
  </si>
  <si>
    <t>978-7-308-15453-6</t>
  </si>
  <si>
    <t>中小企业创新的风险与绩效研究——以纺织企业为例</t>
  </si>
  <si>
    <t>陈寿雨</t>
  </si>
  <si>
    <t>2016-02-17 13:40:40</t>
  </si>
  <si>
    <t>F276.3</t>
  </si>
  <si>
    <t>本书基于中低技术产业创新、中小企业创新、创新风险因素、创新与企业绩效关系等相关理论，通过企业创新的调查，采用实证分析方法，识别影响中小企业不同类型创新的关键风险因素，分析各类创新与企业绩效的关系，探讨不同类型创新对企业绩效的作用机理，以及评估创新的关键风险因素与风险后果的风险等级，最后从微观和宏观两方面提出针对中小企业创新的若干对策措施。本书的特色：突出中低技术产业中小企业创新的理论研究；从不同创新类型角度，深入探讨企业创新的风险因素及其绩效，并构建了“创新风险因素-不同类型创新-企业绩效的关系”的研究框架。</t>
  </si>
  <si>
    <t>978-7-308-15154-2</t>
  </si>
  <si>
    <t>中美土地征收制度比较研究</t>
  </si>
  <si>
    <t>许迎春</t>
  </si>
  <si>
    <t>2016-02-15 10:41:05</t>
  </si>
  <si>
    <t>F321.1；F371.211</t>
  </si>
  <si>
    <t>本书通过对中美两国的土地征收制度的历史，公共利益、征收补偿、征收程序和救济机制等方面的比较，以发现我国土地征收制度上的不足，并借鉴美国成熟的市场机制和法制框架下的土地征收经验，对中国当前土地征收制度的改革提出一些立法建议。</t>
  </si>
  <si>
    <t>978-7-308-15411-6</t>
  </si>
  <si>
    <t>中国观音文化史</t>
  </si>
  <si>
    <t>吴燕</t>
  </si>
  <si>
    <t>2016-02-15 9:23:05</t>
  </si>
  <si>
    <t>围绕显宗、密宗和民间三种观音信仰文化体系，《中国观音文化史》通过解读观音信仰教义、勾画其传播的总体脉络、探讨其多样化的观音法门和仪轨、对观音造像做图像学的解读、展开对民间观音文化事象的探讨，对中国观音信仰文化做较为全面和系统的研究。本书充分利用国内学界尚未关注到、引用到的新文献资料（尤其是来自藏文的文献资料），研究了较为冷门的观音法门和修持仪轨。</t>
  </si>
  <si>
    <t>978-7-308-15427-7</t>
  </si>
  <si>
    <t>教学转型的学科实践</t>
  </si>
  <si>
    <t>潘旭东</t>
  </si>
  <si>
    <t>2016-02-02 14:40:17</t>
  </si>
  <si>
    <t>G632.0</t>
  </si>
  <si>
    <t>本书是教研员与一线教师多年来在基础教育课程改革中的研究成果。内容包括义务教育阶段九门学科，初中的语文、数学、英语、科学与社会，以及小学的语文、数学、英语与科学的部分教学成果。本书内容丰富、观点新颖，在相关理论的基础上，重点彰显区域性课程改革实践中的大量经验。为此，本书可以供教研员与一线教师学习参考，也可以作为研究基础教育专家学者们的参考资料。</t>
  </si>
  <si>
    <t>978-7-308-15157-3</t>
  </si>
  <si>
    <t>养老金双轨制现状评估及制度改革的实证研究──基于收入再分配效应视角</t>
  </si>
  <si>
    <t>童素娟</t>
  </si>
  <si>
    <t>2016-02-02 14:08:31</t>
  </si>
  <si>
    <t>F249.213.4</t>
  </si>
  <si>
    <t>养老金双轨制是计划经济时代向市场经济转型的特殊产物。本书从收入再分配效应的视角切入，在广泛借鉴专家学者前期研究和实地调查研究基础上，对目前浙江省的收入初次分配和再分配情况进行了现状评估，然后从系统理论、机制设计以及发展型社会政策等理论出发深入分析了养老金双轨制和收入分配差距之间的关系以及养老金双轨制对收入分配差距的影响，最后提出实施制度并轨的原则和方法，以及通过养老金双轨制并轨缩小收入差距的有效措施和建议。</t>
  </si>
  <si>
    <t>978-7-308-14727-9</t>
  </si>
  <si>
    <t>西双版纳风情</t>
  </si>
  <si>
    <t>管康林</t>
  </si>
  <si>
    <t>2016-02-02 9:48:28</t>
  </si>
  <si>
    <t>Q948.527.42；Q958.527.42</t>
  </si>
  <si>
    <t>本书主要介绍云南西双版纳的雨林生物情况、民族情况以及中国科学院昆明研究所的创立发展及著名科学家的情况，内容丰富，视角独特，是一本具有科普性的研究著作。 全书由41个章节构划书写，文内附有46幅插图，背景资料丰富详实，力求使文学性和科学性有效结合。这是一本充满风情的，又有史料价值的，能激励人生的科普读物。</t>
  </si>
  <si>
    <t>978-7-308-15418-5</t>
  </si>
  <si>
    <t xml:space="preserve">公法研究 2015年卷（总第14卷） </t>
  </si>
  <si>
    <t>2016-02-01 9:41:30</t>
  </si>
  <si>
    <t>《公法研究》为浙大法学院公法所师生的研究成果集，针对当前公法研究领域的最新进展，提出研究见解，既有专题性的深入研究，又有评论性的观察研究，代表了当前公法研究领域的最新成果和水平。本卷设有专题论文、公法评论、域外法学、译著选登以及书评札记五个板块。所涉话题包含“法规性文件”考、政府廉租住房给付法律程序研究、公法上不当得利返还请求权的实现、行政法学研究的新视野等。</t>
  </si>
  <si>
    <t>978-7-308-15449-9</t>
  </si>
  <si>
    <t>中国产业发展模式研究——以汽车零部件产业为例</t>
  </si>
  <si>
    <t>温茜茜</t>
  </si>
  <si>
    <t>2016-02-01 9:41:27</t>
  </si>
  <si>
    <t>F426.471</t>
  </si>
  <si>
    <t>本书在梳理了已有产业发展理论的基础上，提出了产业发展模式的研究框架。在此框架下，本书对中国汽车零部件产业的发展模式进行了研究，得出了中国汽车零部件产业属于市场和劳动力驱动型的发展模式的结论，并给出了中国汽车零部件产业找到新的发展驱动力，升级其发展模式的政策建议。</t>
  </si>
  <si>
    <t>978-7-308-14953-2</t>
  </si>
  <si>
    <t>高职教育强市建设的评价研究──基于宁波与大连、青岛、厦门、深圳的比较</t>
  </si>
  <si>
    <t>任君庆</t>
  </si>
  <si>
    <t>2016-02-01 9:01:59</t>
  </si>
  <si>
    <t>G718.5</t>
  </si>
  <si>
    <t>本书采用专家咨询法确定了高职教育强市评价的指标体系，基于该指标体系，对宁波、大连、青岛、厦门、深圳五个计划单列市高职教育强市建设情况进行了比较评价。最后，基于五市强市建设的经验，针对宁波高职教育强市建设存在的问题，提出了宁波高职教育发展的相关建议。</t>
  </si>
  <si>
    <t>978-7-308-04120-1</t>
  </si>
  <si>
    <t>媒介批评--立场、范畴、命题、方式</t>
  </si>
  <si>
    <t>2016-01-31 15:17:25</t>
  </si>
  <si>
    <t>978-7-308-14692-0</t>
  </si>
  <si>
    <t>中国智能城市建设与推进战略研究</t>
  </si>
  <si>
    <t>中国智能城市建设与推进战略研究项目组</t>
  </si>
  <si>
    <t>2016-01-28 16:23:37</t>
  </si>
  <si>
    <t>C912.81</t>
  </si>
  <si>
    <t>本书是“中国智能城市建设与推进战略研究”丛书的综合卷。丛书从系统的角度分析面向2030年我国在智能城市方面的战略规划研究，将为国家的相关重大决策（如“十三五”发展战略）提供重要的科学支撑，成为政府决策、行业参考的依据之一。</t>
  </si>
  <si>
    <t>978-7-308-15441-3</t>
  </si>
  <si>
    <t>宁波发展蓝皮书2016</t>
  </si>
  <si>
    <t>2016-01-28 15:43:03</t>
  </si>
  <si>
    <t>本蓝皮书分三个部分：经济篇、社会篇、文化篇，以学术视角、专家立场，对宁波经济社会等一年运行情况进行总结，对下一年发展趋势进行预测。本书全面记录宁波2015年经济社会发展的成就和特点，综合分析2016年的发展形势和走向。</t>
  </si>
  <si>
    <t>978-7-308-15330-0</t>
  </si>
  <si>
    <t>新文学史 第2辑</t>
  </si>
  <si>
    <t>丽塔·费尔斯基(Rita Felski)</t>
  </si>
  <si>
    <t>2016-01-28 14:41:31</t>
  </si>
  <si>
    <t>I109-53</t>
  </si>
  <si>
    <t>《新文学史》（New Literary History）是由美国弗吉尼亚大学主办的一份文学史与文学评论杂志，在国际人文学术刊物影响力中名列前5%，主要刊发有关文学史、文化批评、思想史文章，作者除文学史家外，也包括如哈贝马斯、弗雷德里克·詹姆逊、海登·怀特等学术大家，在世界文学、史学、文化批评界有着举足轻重的位置。 第2辑，以“语境臭了！”为主题，挑选了《新文学史》杂志2011年和2012年两卷中的重要文章，包括史蒂文·康纳、阿兰·刘、萨拉阿·默德、凯瑟琳·加拉格尔、英格·贝雷斯梅耶、丽塔·菲尔斯基、乔纳森·弗莱特雷等著名学者的文章。</t>
  </si>
  <si>
    <t>978-7-308-15342-3</t>
  </si>
  <si>
    <t>管理者的自我修养——中小企业治理、管理与转型精髓</t>
  </si>
  <si>
    <t>崔玉舒</t>
  </si>
  <si>
    <t>2016-01-28 11:16:41</t>
  </si>
  <si>
    <t>企业运营管理是一个系统的问题，要想同时玩转“规范”、“成本”、“发展”等多球，正确的决策与行为往往应该综合考虑法律、管理、资本等多个领域。在当前依法治国被提到极高层面、社会经济转型愈演愈烈、多层次资本市场建设加快等背景下，作为社会重要基石之一的广大中小企业，究竟如何在法律法规框架下，基于自身实际，开展规范的治理、管理以及转型，最终提升公司价值，这是非常有价值和实用的课题，也正是本书内容的重点所在。</t>
  </si>
  <si>
    <t>978-7-308-15279-2</t>
  </si>
  <si>
    <t>惩戒教育的理论与实践</t>
  </si>
  <si>
    <t>2016-01-27 12:43:40</t>
  </si>
  <si>
    <t>G44</t>
  </si>
  <si>
    <t>本书是教育部人文社会科学研究青年基金项目成果，系统阐述惩戒教育的相关理论，重点探讨心理学和法学视野下惩戒教育制度的建设及惩戒教育的具体措施，根据各类学校的实践提炼总结惩戒教育实施的方法。主要章节包括：惩戒教育界说、惩戒教育的理论基础、惩戒教育的现状调查、优秀案例分析等。本书为在职教师、师范生、家长及有相关需要的人群提供理论学习与实践指导素材。</t>
  </si>
  <si>
    <t>978-7-308-14962-4</t>
  </si>
  <si>
    <t>稻米产业经济发展研究（2015）</t>
  </si>
  <si>
    <t>杨万江</t>
  </si>
  <si>
    <t>2016-01-26 15:53:33</t>
  </si>
  <si>
    <t>F326.11</t>
  </si>
  <si>
    <t>水稻产业发展事关国家粮食安全和农业产业安全。本书分上下两篇展示2014年国内外水稻产业经济发展研究最新研究成果。</t>
  </si>
  <si>
    <t>978-7-308-15127-6</t>
  </si>
  <si>
    <t>行万里路：宋代的旅行与文化</t>
  </si>
  <si>
    <t>张聪</t>
  </si>
  <si>
    <t>2016-01-22 15:41:41</t>
  </si>
  <si>
    <t>F592.9</t>
  </si>
  <si>
    <t>本书是弗吉尼亚大学的助理教授张聪的代表作。研究的背景是中国的宋代，当时中国受过教育的人几乎都会经常旅游，长途旅行去上学或者参加科举考试。他们旅行的足迹遍布中国的各个地方，由于缺乏便利的交通，往往经年累月才完成一次旅行，相应地，在旅行中他们也获得了丰富的经验，与同道中人有大量的交流，每到一处，往往还吟诗作对，留下自己的足迹，可见当时的旅游与文化之间有密切的联系。《宋代的旅游与文化》通过研究当时士人的旅行，分析了旅行对这些精英人士的影响，认为丰富的旅行经验对宋代精英的身份和地位有着重要影响，旅行让士人们成为政治、社会和文化的领军人物。</t>
  </si>
  <si>
    <t>978-7-308-15332-4</t>
  </si>
  <si>
    <t>耕作层土壤剥离利用的理论与实践</t>
  </si>
  <si>
    <t>谭永忠</t>
  </si>
  <si>
    <t>2016-01-22 15:05:35</t>
  </si>
  <si>
    <t>S155.4</t>
  </si>
  <si>
    <t>表土剥离利用是提高土地生产能力，保护优质土壤资源的重要途径。本书系统论述了表土剥离利用的理论与方法。全书共分8章，梳理了世界主要国家表土剥离利用的模式和特征及其经验借鉴，明晰了当前中国表土剥离利用的典型模式及其制度障碍，阐述了表土剥离利用的基本理论、适用范围、技术方法、效益评价等理论和方法，介绍并剖析了中国表土剥离利用的典型案例。 本书适合土地资源管理、土壤学、生态学、农学等专业的科研教学及管理人员阅读和参考。</t>
  </si>
  <si>
    <t>978-7-308-15107-8</t>
  </si>
  <si>
    <t>北辙：薛瑄与河东学派</t>
  </si>
  <si>
    <t>许齐雄</t>
  </si>
  <si>
    <t>2016-01-22 11:05:31</t>
  </si>
  <si>
    <t>B248.99；B248.99</t>
  </si>
  <si>
    <t>传统中对新儒家的研究主要关注的是活跃于南方的学者，而薛瑄（1389～1464）作为首位被供奉于孔庙中享受祭祀的明代新儒家学者，是一位北方人。作者许齐雄的这部著作是第一部以薛瑄为研究对象的系统性英文专著，它重新提出了薛瑄被新儒家历史边缘化的问题，并展示了观念史研究如何能够同社会史与思想史相结合，提供一幅更为广阔的历史图景。作者以历史性的比较视角深入分析了薛瑄及其河东学派的观念，并将其与薛瑄及其弟子的生平与实践联系起来，由此展示了新儒家传统的复杂性，并使与南方新儒家相区别的北方学者更加为人所知。</t>
  </si>
  <si>
    <t>978-7-308-15262-4</t>
  </si>
  <si>
    <t>夜阑听涛</t>
  </si>
  <si>
    <t>高全喜</t>
  </si>
  <si>
    <t>2016-01-22 11:05:28</t>
  </si>
  <si>
    <t>本书稿无政治、思想、宗教、版权等问题，是作者近五年来发表的书评、随笔和参加访谈的合集，涉及政治、文学、法制等内容，表现了作者独到的见解，具有较高的学术价值，从另一个侧面反映了作者关注的问题所在以及多方面的研究旨趣。</t>
  </si>
  <si>
    <t>978-7-308-15329-4</t>
  </si>
  <si>
    <t>艰难之活：切萨雷·帕韦泽诗全集</t>
  </si>
  <si>
    <t>切萨雷·帕韦泽</t>
  </si>
  <si>
    <t>2016-01-22 11:05:22</t>
  </si>
  <si>
    <t>I546.25</t>
  </si>
  <si>
    <t>本书是意大利诗人切萨雷·帕韦泽的诗歌全集，共四本诗集。包含作者生前出版的两版《艰难之活》，分别是1936年的首版和1943年的增补再版，以及作者死后，他的朋友卡尔维诺等人从报纸杂志和作者的遗稿笔记搜集整理而成的两本诗集，即《不满之诗》和《最后的忧伤》。</t>
  </si>
  <si>
    <t>978-7-308-15095-8</t>
  </si>
  <si>
    <t>休闲评论 第8辑</t>
  </si>
  <si>
    <t>王德胜</t>
  </si>
  <si>
    <t>2016-01-22 8:53:18</t>
  </si>
  <si>
    <t>C913.3-53</t>
  </si>
  <si>
    <t>本书以2014年7月由浙江大学、首都师范大学、湖北理工学院、玉溪师范学院等单位共同主办的第二届中国休闲哲学论坛的会议论文为基础编辑而成，涉及休闲哲学、休闲美学、休闲文化、休闲旅游、休闲教育和休闲体育等。旨在推动国内休闲学研究的理论，并为地域性休闲业发展提供智力支持。</t>
  </si>
  <si>
    <t>978-7-308-15228-0</t>
  </si>
  <si>
    <t>财税体制转型</t>
  </si>
  <si>
    <t>贾康</t>
  </si>
  <si>
    <t>2016-01-21 16:11:18</t>
  </si>
  <si>
    <t>F812.2</t>
  </si>
  <si>
    <t>财政是国家治理的基础和重要支柱，财税体制改革是我国当前全面深化改革的“重头戏”。本书在分析我国当前财税体制存在问题的基础上，面向我国当前经济转型与政府治理改革的全局，从深化改进预算管理制度、深化税收制度改革和调整中央和地方政府间财政关系等多个方面讨论了我国未来财税体制改革的重点，并就如何建立现代财政制度等提出了相应的方案设计。既有有理性、深刻、中肯的分析认识，又有建设性的方案与政策建议。</t>
  </si>
  <si>
    <t>978-7-308-15477-2</t>
  </si>
  <si>
    <t>中国海上丝绸之路研究年鉴（2014）</t>
  </si>
  <si>
    <t>海上丝绸之路研究中心</t>
  </si>
  <si>
    <t>2016-01-20 16:29:23</t>
  </si>
  <si>
    <t>K203-54</t>
  </si>
  <si>
    <t>书稿从学术角度对2014年度有关“一带一路”和“海上丝绸之路”的研究著作和资料进行了整理和归纳，深入发掘了这份宝贵的历史文化遗产。对该方面资料的研究有利于提升人们对“一带一路”背景下“海上丝绸之路”文化的认知，并在大力实施海洋发展战略的当下有着特别重要的意义，也必将成为推动海洋经济发展的有力支撑和保障。</t>
  </si>
  <si>
    <t>978-7-308-15194-8</t>
  </si>
  <si>
    <t>基于产业视角的宁波城市经济研究</t>
  </si>
  <si>
    <t>许继琴</t>
  </si>
  <si>
    <t>2016-01-19 15:02:10</t>
  </si>
  <si>
    <t>宁波城市经济是基于港口基础上的城市经济，也是宁波作为长三角城市群区域中心城市的城市经济。本书以《宁波市城市总体规划(2004-2020)》以及近期的修编方案、《宁波市加快推进城市国际化行动纲要》等文件为依据，在理论梳理、同类城市比较与现实基础分析的基础上，以宁波城市经济产业选择为总纲，针对重点发展产业中的突出问题展开研究。</t>
  </si>
  <si>
    <t>978-7-308-15066-8</t>
  </si>
  <si>
    <t>政府治理现代化</t>
  </si>
  <si>
    <t>沈荣华</t>
  </si>
  <si>
    <t>2016-01-19 13:29:43</t>
  </si>
  <si>
    <t>D630.1</t>
  </si>
  <si>
    <t>政府治理在国家治理中处于核心地位，是整个国家治理体系中最为重要的一个子系统。政府治理现代化是现代化整体性变迁进程的一个重要组成部分，同时又是现代化的重要推动力量。本书从政府与市场、政府与社会、中央与地方、大部制改革、事业单位改革、编制改革和权力制约监督等几大方面对我国当前的政府治理体系进行了详细阐述与分析，并就未来5至10年的改革方向提出了相应的建议。</t>
  </si>
  <si>
    <t>978-7-308-15090-3</t>
  </si>
  <si>
    <t>Atlas of Oral Microbiology (口腔微生物学图谱)</t>
  </si>
  <si>
    <t>周学东</t>
  </si>
  <si>
    <t>2016-01-19 13:29:42</t>
  </si>
  <si>
    <t>R780.2-64</t>
  </si>
  <si>
    <t>本书紧跟国际微生物学领域的研究前沿和热点，首次创新性对口腔微生物进行系统完整的描述，主要内容包括微生物的染色图片、菌落照片以及电镜照片等，是迄今为止图片数目最多，内容最为丰富的微生物学图谱。同时，本书还详细描述了多种有关微生物分离、培养及鉴定的实验技术，具有实用性强的特点。本书是国内外第一本全面展示人体微生物组的专业彩色图谱，具有较高的学术价值和应用价值。主编及编写者长期从事微生物学的教学和科研工作，相关研究成果在国际上处于领先地位，具备扎实的理论基础和丰富的人体微生物研究经验。本书能够满足生物学、基础医学、口腔医学及临床医学等不同专业师生、临床医生、科研工作者以及热爱微生物的科技爱好者在日常工作和科研中的需求，具有广大的读者群。同时，本书还可用于辅助教学及国际学术交流，是一本不可多得的微生物学专业书籍。</t>
  </si>
  <si>
    <t>978-7-308-15231-0</t>
  </si>
  <si>
    <t>服务业大趋势</t>
  </si>
  <si>
    <t>姜长云</t>
  </si>
  <si>
    <t>2016-01-19 13:29:35</t>
  </si>
  <si>
    <t>F719</t>
  </si>
  <si>
    <t>本书立足我国发展阶段和发展环境的重大变化，面向我国经济社会转型和现代产业体系建设的需求，结合国际经验和趋势，对“十二五”时期的服务业发展做了一个全面的回顾。客观地评价了我国服务业发展的重要意义，提出了新时期我国服务业发展的新机遇、新挑战、新需求，前瞻性地分析了“十三五”我国服务业发展的大趋势。坚持问题导向原则，倡导以现代服务业为主导的发展方式，探讨“十三五”促进我国服务业大发展的战略思路和战略选择。</t>
  </si>
  <si>
    <t>978-7-308-15458-1</t>
  </si>
  <si>
    <t>小学教师科研指南</t>
  </si>
  <si>
    <t>庞科军</t>
  </si>
  <si>
    <t>2016-01-18 17:29:56</t>
  </si>
  <si>
    <t>本书作者结合自身多年科研经验，系统性地总结了小学教师从事科研的方法，并对小学教师如何开展研究工作做了重点的论述，理论性与实践性兼备。可以说是一部手把手指导小学教师从事科研工作的入门指南。对一线教师的科学研究工作有实践意义上的全面指导，是一线教师课题研究必备图书。</t>
  </si>
  <si>
    <t>978-7-308-15312-6</t>
  </si>
  <si>
    <t>天目山动物志（第五卷）</t>
  </si>
  <si>
    <t>2016-01-18 16:03:57</t>
  </si>
  <si>
    <t>野生动物是生物多样性的重要组成部分，开发动物资源首先必须认识动物、给每种动物以正确的名称，通过详细表述并记录动物种类、自然地理分布、生物学习性、经济价值与利用等信息，规范各类动物物种的种名和学名，对特有种、珍稀种、经济种等重大物种的保护管理、研究利用等事件做客观记载，为后人进一步认识动物提供翔实的依据。本卷经野外标本采集，鉴定共计11目64科151属289种，包含广翅目2科6属12种、蛇蛉目1科2属2种、脉翅目10科22属34种、长翅目2科3属12种、毛翅目18科38属98种等；同时，作者对实际研究过的种类作了比较详细的形态描述，每个种均列有分布、生物学、有关文献和分布等，并编有分种检索表。</t>
  </si>
  <si>
    <t>978-7-308-14881-8</t>
  </si>
  <si>
    <t>动漫研究：理论与实践</t>
  </si>
  <si>
    <t>盘剑</t>
  </si>
  <si>
    <t>2016-01-18 15:35:48</t>
  </si>
  <si>
    <t>J218.7</t>
  </si>
  <si>
    <t>本书主要从艺术、媒介和产业三个方面对动漫展开深入研究，认为动漫既是最受观众欢迎的艺术样式，又是最自由的传播媒介，其不仅具有重要的审美价值，而且可以形成一个跨越多个产业包括文化创意产业和传统产业的巨型产业。全书从现实实践出发展开相关的理论研究，既有典型的案例分析，又有深入的学理探讨，力求建构起一个独特、完整的理论体系。</t>
  </si>
  <si>
    <t>978-7-308-15438-3</t>
  </si>
  <si>
    <t>文化正义论丛（第三辑）</t>
  </si>
  <si>
    <t>2016-01-18 8:46:27</t>
  </si>
  <si>
    <t>978-7-308-15482-6</t>
  </si>
  <si>
    <t>中国老年人休闲体育参加者的流畅、休闲满意度与幸福感关系研究</t>
  </si>
  <si>
    <t>郑元男</t>
  </si>
  <si>
    <t>2016-01-15 15:53:29</t>
  </si>
  <si>
    <t>G812.48</t>
  </si>
  <si>
    <t>人口老龄化是21世纪人类发展的重要特点之一。本书探讨我国老年休闲体育参与者的流畅、休闲满意度与幸福感之间的关系，采用“流畅”“休闲满意度”“幸福感”调查问卷，运用项目分析、因子分析、方差分析、相关关系分析和层次回归分析法，对我国5个大城市休闲体育参加者的60周岁以上老年人为研究对象进行了研究。</t>
  </si>
  <si>
    <t>978-7-308-15505-2</t>
  </si>
  <si>
    <t>2015海外中国企业声誉报告</t>
  </si>
  <si>
    <t>傅潇霄</t>
  </si>
  <si>
    <t>2016-01-14 15:35:25</t>
  </si>
  <si>
    <t>F279.247</t>
  </si>
  <si>
    <t>本书通过问卷调查、深度访谈和案例分析等方法研究“一带一路”沿线17国对当地海外中国企业声誉的评价，并在“走出去、走进去、走上去”“三步走”理论指导下为企业国际化提出建议和对策。研究将首先阐述“三步走”理论与“一带一路”的关系，然后重点比较亚非欧国家对海外中国企业声誉评价的差异，最终为政府和企业提出建议。</t>
  </si>
  <si>
    <t>978-7-308-15384-3</t>
  </si>
  <si>
    <t>明远教师教育创新探索与实践</t>
  </si>
  <si>
    <t>鲁林华</t>
  </si>
  <si>
    <t>2016-01-13 15:23:48</t>
  </si>
  <si>
    <t>本书为浙江省高校教育教学改革项目“明远教师教育创新探索与实践”的部分成果。全书分“教学研讨”“教学策略”“教学艺术”“教学行动研究”“其他”五个部分，包括初中语文教学认知结果与过程相统一的实施策略、主要学习行为与语文成绩相关研究、课业负担调查分析与解决策略、因材施教思想及其实施策略语文教学认知结果与过程相统一的实施策略等，是结合专业学习开展教育教学课题研究取得的优秀成果，具有一定的学术价值和实践指导意义。</t>
  </si>
  <si>
    <t>978-7-308-15413-0</t>
  </si>
  <si>
    <t>中日体育教师教育课程比较研究：聚焦教育专业课程</t>
  </si>
  <si>
    <t>林楠</t>
  </si>
  <si>
    <t>2016-01-12 11:23:49</t>
  </si>
  <si>
    <t>G807.01</t>
  </si>
  <si>
    <t>本书通过历史研究、事例研究以及比较研究等方法，以体育教师教育课程教育科目为焦点，把握1949年以来我国体育教师教育课程的变迁，研究目前体育教师教育课程的特征、面临的问题，以及探讨今后我国课程的改革方向。</t>
  </si>
  <si>
    <t>978-7-308-15456-7</t>
  </si>
  <si>
    <t>浙江人力资源和社会保障年鉴2015</t>
  </si>
  <si>
    <t>浙江省劳动和社会保障科学研究院</t>
  </si>
  <si>
    <t>2016-01-11 14:05:13</t>
  </si>
  <si>
    <t>F249.275.5-54；D632.1-54</t>
  </si>
  <si>
    <t>本书本书由浙江人力资源和社会保障厅以及全省各级人力资源和社会保障部门提供资料，浙江省劳动和社会保障科学研究院组织编纂，《浙江人力资源和社会保障年鉴》编辑部执笔，收录了2014年度浙江人力资源社会保障工作重要活动的部分图片资料、领导批示和讲话、规范性文件、统计资料、人力资源市场工资价位等。本书是人力资源社会保障系统存史、资政的信息资料工具书。</t>
  </si>
  <si>
    <t>978-7-308-15149-8</t>
  </si>
  <si>
    <t>公共文化服务协调机制研究：以浙江拱墅“三联模式”为样本</t>
  </si>
  <si>
    <t>阮可</t>
  </si>
  <si>
    <t>2016-01-11 13:54:34</t>
  </si>
  <si>
    <t>G127.551</t>
  </si>
  <si>
    <t>十八届三中全会决定提出，推进基本公共文化服务标准化均等化，在这一政策指导下，书稿对公共文化服务体制进行了理论分析和实践研究，列举了浙江省拱墅区的公共文化服务的优秀经验和做法，为现代公共文化服务体系标准的制定和研究提供了借鉴，对文化理论研究人员及政府、文化行政部门官员及文化从业人员具有指导和启示价值。</t>
  </si>
  <si>
    <t>978-7-308-04288-8</t>
  </si>
  <si>
    <t>幼儿园教育案例专题研究</t>
  </si>
  <si>
    <t>虞莉莉</t>
  </si>
  <si>
    <t>2016-01-11 13:29:39</t>
  </si>
  <si>
    <t>978-7-308-15319-5</t>
  </si>
  <si>
    <t>岩层动态破坏与注浆减沉</t>
  </si>
  <si>
    <t>付志亮</t>
  </si>
  <si>
    <t>2016-01-11 9:29:52</t>
  </si>
  <si>
    <t>TD32</t>
  </si>
  <si>
    <t>本书详细研究因煤矿开采所导致的地表沉陷类型以及其产生力学机理。通过理论方法、相似试验和现场观测手段，针对覆岩离层和注浆减沉机理中的具体问题，探讨了采场覆岩结构演变的一般规律，注浆条件下离层内承压浆液的力学作用、离层发育规律、不同组成成分的注浆材料性能、浆液流动规律以及灰层沉积形态等，最后深入研究了离层注浆减沉机理，从而为减少因开采等造成地表沉降提供了理论及工程指导。</t>
  </si>
  <si>
    <t>978-7-308-15419-2</t>
  </si>
  <si>
    <t>我国区域性报业集团数字报业发展研究——以宁波日报报业集团为中心的考察</t>
  </si>
  <si>
    <t>闻学峰</t>
  </si>
  <si>
    <t>2016-01-08 16:06:01</t>
  </si>
  <si>
    <t>G219.2</t>
  </si>
  <si>
    <t>本著作梳理了我国各区域性报业集团数字报业的发展现状和面临的困境，分析了杭州日报报业集团、深圳报业集团和青岛报业传媒集团数字报业的发展路径和存在问题。深入考察了宁波日报报业集团数字报业的发展环境、基础、条件和问题，并提出了相应的发展策略。</t>
  </si>
  <si>
    <t>978-7-308-15158-0</t>
  </si>
  <si>
    <t>高受电比例下浙江电网的供电安全</t>
  </si>
  <si>
    <t>徐谦 等</t>
  </si>
  <si>
    <t>2016-01-07 15:51:28</t>
  </si>
  <si>
    <t>F426.61</t>
  </si>
  <si>
    <t>本书分析2000年以来浙江省电力能源的发展和供应情况。按照《国家能源发展战略行动计划》以及《能源行业加强大气污染防止工作方案》等要求，预测“十三五”期间浙江省能源总消耗，电力能源需求及其各种发电测能源的组成，重点描述在大量省外来电的情况下，浙江省电力能源的安全。</t>
  </si>
  <si>
    <t>978-7-308-15128-3</t>
  </si>
  <si>
    <t>中国与东北亚服饰文化交流研究</t>
  </si>
  <si>
    <t>竺小恩</t>
  </si>
  <si>
    <t>2016-01-07 13:41:55</t>
  </si>
  <si>
    <t>TS491.12</t>
  </si>
  <si>
    <t>本书分上下两篇。上篇主要论述了中国古代与古朝鲜、三国（高句丽、百济、新罗）、高丽、李氏朝鲜之间的服饰文化交流情况；下篇主要论述了中国古代、近代与日本服饰文化交流情况。迄今为止，还没有研究者对中国与韩国、朝鲜、日本服饰文化交流问题进行系统地综合的研究。所有的相关研究，都是断代的、零星的研究。因此，本书的研究具有重要的参考价值。</t>
  </si>
  <si>
    <t>978-7-308-15451-2</t>
  </si>
  <si>
    <t>梦想，如何能变成真</t>
  </si>
  <si>
    <t>朱占峰</t>
  </si>
  <si>
    <t>2016-01-07 12:21:29</t>
  </si>
  <si>
    <t>本书分说梦、筑梦、追梦、圆梦、兴业梦、中国梦、世界梦、梦想成真等八章，诠释了梦想、幻想、空想、理想之间的关系，圆梦的力、智、天三阶段，梦想成真的内在规律以及内外部条件。向读者展示了通过积跬步至千里、自我完善奉献社会、不断憧憬新的梦想、苟日新日日新、破岩之中立强根、梦萦之中不变初心和筑梦者，必有美景；追梦者，必有志气；有志者，美梦成真的奥秘。</t>
  </si>
  <si>
    <t>978-7-308-13979-3</t>
  </si>
  <si>
    <t>东亚共同体通论</t>
  </si>
  <si>
    <t>陈岩</t>
  </si>
  <si>
    <t>2016-01-05 16:11:39</t>
  </si>
  <si>
    <t>本书是在世界格局正在发生巨变，东亚的合作取得了一定的进展，但明显落后于世界全球化与区域化的走势背景下，对东亚发展方向选择东亚共同体问题的研究。本书首先确定了是东亚共同体的涵义，确定东亚共同体的成员。其次提出东亚共同体的系统的理论，最后提出以东亚自由贸易区和亚元为中心的东亚共同体的政策设计，提出了中国的对策。该研究为浙江省高校人文社科重大研究项目。</t>
  </si>
  <si>
    <t>978-7-308-15236-5</t>
  </si>
  <si>
    <t>巨石之下——索尔仁尼琴的反抗性写作</t>
  </si>
  <si>
    <t>龙瑜宬</t>
  </si>
  <si>
    <t>2016-01-05 13:36:03</t>
  </si>
  <si>
    <t>K835.125.6</t>
  </si>
  <si>
    <t>俄罗斯作家索尔仁尼琴一生思想的戏剧性转折，引发了国际学界的广泛争议。他最终选定的保守立场，更被认为有着极端狭隘的民族主义倾向。本文按照历时顺序，对索尔仁尼琴的思想形成与相关创作活动进行了语境化的解读，尝试揭示出从苏联到西方、再到自由化改革后的俄罗斯，作家所卷入的各个具体历史空间都已严重失衡。</t>
  </si>
  <si>
    <t>978-7-308-14747-7</t>
  </si>
  <si>
    <t>印度教育公平战略及其实施成效研究</t>
  </si>
  <si>
    <t>安双宏</t>
  </si>
  <si>
    <t>2016-01-04 9:25:43</t>
  </si>
  <si>
    <t>G535.1</t>
  </si>
  <si>
    <t>本书阐明了教育公平是当前印度教育发展战略中的重点，分析了影响印度教育公平的政治、经济、社会和文化因素，论述了印度对弱势群体接受教育提供的优待政策及其实施效果，总结了印度教育公平战略取得的成就和不足，认为印度教育中显著的不公平仍将长期存在。</t>
  </si>
  <si>
    <t>978-7-308-15170-2</t>
  </si>
  <si>
    <t>浙东文学理论史要</t>
  </si>
  <si>
    <t>赵树功</t>
  </si>
  <si>
    <t>2016-01-04 9:24:59</t>
  </si>
  <si>
    <t>I209.955</t>
  </si>
  <si>
    <t>本书是第一部概括梳理浙东文学理论历史的著作，全书在描述相关理论发展脉络的同时，又着重研究了浙东文学理论的创新之处以及其与传统文化、时代文学精神的互动。本书以地域为线索进行理论史的研究，是纵向整体通史性研究的补充，既是文学地理研究开拓出来的学术领域，也是文学理论研究的深化。</t>
  </si>
  <si>
    <t>978-7-308-10499-9</t>
  </si>
  <si>
    <t>歌德与托尔斯泰</t>
  </si>
  <si>
    <t>[德]托马斯·曼</t>
  </si>
  <si>
    <t>2016-04-05 14:49:04</t>
  </si>
  <si>
    <t>I516.65</t>
  </si>
  <si>
    <t>本书所收随笔，以文学、音乐、哲学为主题展开论述。托马斯·曼以其文学家的细腻笔触以及德国知识分子的深刻哲思，对几位伟大文学家及其作品进行了阐释，如歌德与《浮士德》、托尔斯泰与《安娜·卡列尼娜》等；本书还包含托马斯·曼对席勒等德语作家的评述。这些随笔使读者有机会了解托马斯·曼这位伟大的德国文学家的内心世界以及他对文学、音乐、哲学的诗意思考，是不可多得的研究托马斯·曼的珍贵资料。</t>
  </si>
  <si>
    <t>一般图书</t>
  </si>
  <si>
    <t>978-7-308-09591-4</t>
  </si>
  <si>
    <t>香港文化十论</t>
  </si>
  <si>
    <t>也斯</t>
  </si>
  <si>
    <t>2016-04-05 14:42:35</t>
  </si>
  <si>
    <t>G127.658</t>
  </si>
  <si>
    <t>本书属于文化评论类。本书通过文学、电影、视觉艺术、戏剧与流行文化等例证去探讨香港在中西文化冲击、严肃与商业文化交汇下所建立的独特文化身分。是对香港文化的一次多角度、全方位的批评。</t>
  </si>
  <si>
    <t>978-7-308-15041-5</t>
  </si>
  <si>
    <t>读书为上：五百年图书发现史</t>
  </si>
  <si>
    <t>玛格丽特·薇尔丝（Margaret Willes）</t>
  </si>
  <si>
    <t>2016-03-29 15:21:43</t>
  </si>
  <si>
    <t>G256.1</t>
  </si>
  <si>
    <t>在我们这个廉价纸皮书和宏伟书城的时代，轻易就会忘记，直到晚近，图书都是奢侈品。那些买不起书的人不得不去借阅、共享、搜购二手书，或继承遗产，或听别人朗读。本书考察了16世纪至今图书获取与阅读的历史，重点研究了读者与其藏书之间的个人关系。玛格丽特·威尔斯细心选取五百年来的私人与公共藏书——它们大多数存留到了今天——借以呈现多种多样的拥书者与借书者，从乡绅到朴实的农民，从摄政时期有闲的贵妇到工人阶级的男女。书中的塞缪尔·皮普斯、托马斯·杰斐逊、约翰·索恩爵士、托马斯·比伊克，以及丹尼斯和埃德娜·希利，个个都是贪婪的读书人，通过对他们所藏图书的分析，玛格丽特·威尔斯调查了图书贩售的方式，关于书商和出版商的营销手段，她也提供了引人入胜的洞见。对喜欢图书和阅读的人，尤其是嗜书者来说，这本书，连同书中丰富的插图，一定会带来可观的知识、乐趣和启发。</t>
  </si>
  <si>
    <t>978-7-308-09128-2</t>
  </si>
  <si>
    <t>古典的回声</t>
  </si>
  <si>
    <t>2016-03-29 15:15:46</t>
  </si>
  <si>
    <t>本书主要是近年撰写的随笔集。侧重西方古典学研究等领域，有评价学术翻译作品的，有谈学术规范问题的，还有谈美国教育等知识性文字。知识性强，文笔活泼有趣，是一部优秀的随笔集。</t>
  </si>
  <si>
    <t>978-7-308-15580-9</t>
  </si>
  <si>
    <t>创新与实践——浙江现代植保建设论坛</t>
  </si>
  <si>
    <t>林伟坪</t>
  </si>
  <si>
    <t>2016-03-21 8:42:56</t>
  </si>
  <si>
    <t>S412</t>
  </si>
  <si>
    <t>在现代植保建设的推进中，浙江省植保检疫工作者边实践、边思考，在现代植保的理论创新上作出了积极的探索。本书收集汇编的理论文章正是这种可贵探索的结晶。结集出版，旨在学习借鉴，也是为了让社会各界更多的了解和关注植保检疫事业，让更多的同志重视和支持植保检疫事业。本书根据公共植保、绿色植保、科学植保的要求，系统规划和明确植保防灾减灾体系的目标定位、主要任务、实现路径、平台构建和政策保障，转变防控方式，创新防控技术，在统防统治、绿色防控、检疫监管、预警体系、技术集成、装备提升、农药减量和信息化建设上重点突破。本书为植保检疫一线工作人员具有较好的指导借鉴作用。</t>
  </si>
  <si>
    <t>978-7-308-13829-1</t>
  </si>
  <si>
    <t>海上冒险回忆录</t>
  </si>
  <si>
    <t>艾利·利邦</t>
  </si>
  <si>
    <t>2016-03-18 16:28:08</t>
  </si>
  <si>
    <t>I522.64；K295.8</t>
  </si>
  <si>
    <t>这是本书是关于17世纪中叶一位佣兵的海上冒险回忆录，书中真实呈现大航海时代记述者所见的亚洲各国风土人情，内容精彩刺激。利邦是荷兰东印度公司的佣兵，亲眼见证并写下当时修筑澎湖风柜尾红毛城及大员沙洲上小型防御工事（热兰遮城前身）的珍贵第一手史料，这是可靠文献纪录下，外来者在台湾最早的筑城尝试. 书中有17世纪台湾麻豆原住民的速写，还有当时的鹿皮贸易盛况。在这份记述中，不仅看到令人血脉贲张的患难历险，窥见17世纪亚洲各国的原始面貌，也帮助我们理解17世纪的台湾。繁体版完整呈现利邦之澎湖与台湾共三章原始手稿共三十五页，为首度面世。 并收录五十多帧珍贵的十七世纪古图，另附赠彩色利邦上尉航行路线。</t>
  </si>
  <si>
    <t>978-7-308-14715-6</t>
  </si>
  <si>
    <t>全球蔬菜纪行</t>
  </si>
  <si>
    <t>[日] 玉村豐男</t>
  </si>
  <si>
    <t>2016-03-18 16:28:06</t>
  </si>
  <si>
    <t>I313.65</t>
  </si>
  <si>
    <t>本书是料理研究家玉村丰男有关蔬菜的旅行随笔散文，讲述了他在旅途中遇见几种日常蔬菜的光景，这些蔬菜的烹饪方法以及作者本人的栽种经验，还有它们的起源、历史、小故事和传说等。是一本内容丰富有趣，切入点独特的新式旅行散文。</t>
  </si>
  <si>
    <t>978-7-308-15375-1</t>
  </si>
  <si>
    <t>放射科管理与技术规范(第二版）</t>
  </si>
  <si>
    <t>袁建华</t>
  </si>
  <si>
    <t>2016-03-14 14:08:30</t>
  </si>
  <si>
    <t>R141-65</t>
  </si>
  <si>
    <t>本书主要内容包括: 放射科各种管理制度、岗位和人员职责、设备和技术准入要求、各种设备技术操作规程、放射技术质量标准、介入诊疗指南、诊断报告书写规范、放射科对比剂临床应用以及放射科质量管理与控制评价等，系放射科日常工作程序和质量控制主要依据。</t>
  </si>
  <si>
    <t>978-7-308-15382-9</t>
  </si>
  <si>
    <t>“素”说新语——浙江大学“学生综合素质能力推进工程”实践探索</t>
  </si>
  <si>
    <t>邬小撑</t>
  </si>
  <si>
    <t>2016-03-14 14:05:52</t>
  </si>
  <si>
    <t>G640</t>
  </si>
  <si>
    <t>本书汇编了2010年至2014年期间浙江大学985“学生综合素质能力推进工程”这一项目中具有特色、效果突出、成效显著的一些项目成果，总结经验，启发思路，为进一步做好思政育人提供参考。为全国高校思政工作者提供借鉴。</t>
  </si>
  <si>
    <t>978-7-308-15582-3</t>
  </si>
  <si>
    <t>新闻英语</t>
  </si>
  <si>
    <t>刘彦</t>
  </si>
  <si>
    <t>2016-03-14 9:44:36</t>
  </si>
  <si>
    <t>本书是对中国国际广播电台播出的相关国际新闻，进行深度的背景解读。鲜活灵动的新新词汇——来自美国流行文化前沿的时尚表达；旁征博引的丰富例证——选自日常口语、时尚影视、流行音乐的地道例句；妙趣横生的文化背景——掌故丰瞻的词语来源、信手拈来的文化常识。能看懂国外的新闻媒体、听懂欧美人士的地道英语，对所有学习语言的同志们来说，难道不是一件让人兴奋的事吗？这本书作为一本很好的地道美语入门读物，展现给读者一个从语言现象到文化现象的英语世界。全书内容切合时代，很多辞典上没有的说法都给出了很好的解释，对理解流行英语、欣赏美剧，与外国人沟通、翻译当代作品都有益。</t>
  </si>
  <si>
    <t>978-7-308-15462-8</t>
  </si>
  <si>
    <t>办学思想：名校长的自觉追求</t>
  </si>
  <si>
    <t>项红专</t>
  </si>
  <si>
    <t>2016-03-02 11:08:43</t>
  </si>
  <si>
    <t>本书是对“浙派名师名校长培养工程”首批中小学校长班学员的办学思想进行系统的提炼、丰富和深化，突出了教育是有目的、有计划的系统影响学生身心发展的活动，需要科学、系统、成熟、有前瞻性的教育思想做指导。系统的教育思想是领导学校、有效处理学校教育和管理问题的基础。形成系统成熟的教育思想是校长专业成长的重要标志。本书有益于为中小学提供办学思想、理念、方法等方面的启发和借鉴。</t>
  </si>
  <si>
    <t>978-7-308-16394-1</t>
  </si>
  <si>
    <t>基于Visual Foxpro开发MIS实验教程——用DIYmis工具研发管理系统暨数据挖掘平台</t>
  </si>
  <si>
    <t>徐启明</t>
  </si>
  <si>
    <t>2016-11-15 14:12:44</t>
  </si>
  <si>
    <t>TP311.138；C931.6</t>
  </si>
  <si>
    <t>本书不仅把面向对象的VFP打造成“面向需求”的开发平台，并把复杂的编程过程，简化为易学易用的“交互式”的对话过程，通过对六个范例的剖析及接口系统的展示，手把手地教你如何用DIYmis工具，开发数据库系统暨数据挖掘平台，让读者快速掌握一门开发技能。</t>
  </si>
  <si>
    <t>应用型本科教材</t>
  </si>
  <si>
    <t>978-7-308-16279-1</t>
  </si>
  <si>
    <t>土木工程施工</t>
  </si>
  <si>
    <t>石晓娟</t>
  </si>
  <si>
    <t>2016-11-15 10:07:24</t>
  </si>
  <si>
    <t>TU7</t>
  </si>
  <si>
    <t>本书是土木工程专业基础课教材，主要介绍建筑、道路、桥梁工程施工方面的有关知识，包括施工工艺原理、施工工艺流程及有关计算，如何采用现代化分析手段、计算方法，运用网络计划技术、运筹学等来科学合理地组织施工等。本书适用范围较广，可作为土木工程本科专业各专业方向，如建筑工程、岩土工程、市政工程、地下工程等的土木工程施工课程教材，亦可供从事土木工程专业的技术人员参考。</t>
  </si>
  <si>
    <t>978-7-308-05082-1</t>
  </si>
  <si>
    <t>Visual Basic 程序设计（应用型本科）</t>
  </si>
  <si>
    <t>楼玉萍</t>
  </si>
  <si>
    <t>2016-09-18 8:52:16</t>
  </si>
  <si>
    <t>978-7-308-16161-9</t>
  </si>
  <si>
    <t>建设工程监理概论</t>
  </si>
  <si>
    <t>王雅丽</t>
  </si>
  <si>
    <t>2016-09-14 14:04:14</t>
  </si>
  <si>
    <t>TU712</t>
  </si>
  <si>
    <t>本书在介绍建设工程监理的基本概念、理论基础上结合国家最新布的有关法规、标准、规范等编著而成的。全书与注册监理工程师培训的基本要求和知识结构相符合，注重理论与实际工程相结合，在相关章节里列举了一些工程实际案例和分析，有助于学生更好地了解建设工程监理实务，提高学生解决实际问题的能力。</t>
  </si>
  <si>
    <t>978-7-308-04523-0</t>
  </si>
  <si>
    <t>文学欣赏与应用写作</t>
  </si>
  <si>
    <t>张卫中</t>
  </si>
  <si>
    <t>2016-08-22 9:45:03</t>
  </si>
  <si>
    <t>I106；H152.3</t>
  </si>
  <si>
    <t>本书适应独立学院教学要求，对古今中外文学作品做点评导读，并将各类应用写作技巧分析纳入课程。</t>
  </si>
  <si>
    <t>978-7-308-16093-3</t>
  </si>
  <si>
    <t>财务管理学</t>
  </si>
  <si>
    <t>许慧</t>
  </si>
  <si>
    <t>2016-08-16 16:19:54</t>
  </si>
  <si>
    <t>本书系高等学校教材，以财务管理的基本观念为基础，以财务管理的内容“筹资管理—投资管理—营运资金管理”为主线，以部分财务管理专题为补充，介绍财务管理的基本理论、方法及运用。在章节构成上考虑授课对象的特点，将每章分为基本原理、案例分析和课后练习三个主要模块。 本教材在内容上力求吸收中外“财务管理”同类教材的精华，在课程内容上注重更新与调整，同时结合财务管理实践。章节构成的模块设计追求新颖，基本原理主要阐述本章的核心和要点，并结合具体案例说明基本原理的运用；课后练习是通过练习来检验学生学习本章的效果；案例分析主要吸收近几年财务管理的最新案例，使课程内容更具时代感。</t>
  </si>
  <si>
    <t>978-7-308-07733-0</t>
  </si>
  <si>
    <t>国际贸易电子化实务</t>
  </si>
  <si>
    <t>潘冬青</t>
  </si>
  <si>
    <t>2016-08-08 16:21:56</t>
  </si>
  <si>
    <t>本书首先阐述国际贸易实务的基本业务程序，即邀请发盘、发盘、还盘和接受各环节。同时对在签订国际贸易合同时，对合同条款的规定及注意事项。包括如何规定合同的标的、货物的价格、买卖双方的义务及争议的预防与处理等。以及国际贸易中的其他贸易方式。最后论述电子商务发展对国际贸易实务的影响。</t>
  </si>
  <si>
    <t>978-7-308-03385-5</t>
  </si>
  <si>
    <t>医药商品学</t>
  </si>
  <si>
    <t>袁强宋捷民</t>
  </si>
  <si>
    <t>2016-08-08 14:36:51</t>
  </si>
  <si>
    <t>978-7-308-06186-5</t>
  </si>
  <si>
    <t>新编大学物理实验教程</t>
  </si>
  <si>
    <t>陈守川</t>
  </si>
  <si>
    <t>2016-08-05 10:25:14</t>
  </si>
  <si>
    <t>本书根据高校教学改革实践，对大学物理实验的教学体系进行了重新编排，使用大学的教学科研成果为教学素材，引入当今国际先进的物理进展内容，使本教材有新颖、先进的内容。</t>
  </si>
  <si>
    <t>978-7-308-11048-8</t>
  </si>
  <si>
    <t>赵晓东</t>
  </si>
  <si>
    <t>2016-08-03 14:50:21</t>
  </si>
  <si>
    <t>F240</t>
  </si>
  <si>
    <t>本书主要阐述人力资源管理的基本理论以及实务操作方法和技能。共十章，主要内容包括：绪论、人力资源规划、工作分析与设计、员工招聘与选拔、企业绩效管理、企业薪酬与福利管理、培训管理、职业生涯管理、企业劳动关系、跨国人力资源管理。</t>
  </si>
  <si>
    <t>978-7-308-15933-3</t>
  </si>
  <si>
    <t>钢结构</t>
  </si>
  <si>
    <t>张悦</t>
  </si>
  <si>
    <t>2016-07-29 15:50:16</t>
  </si>
  <si>
    <t>TU391</t>
  </si>
  <si>
    <t>本教材是根据高等院校土木工程专业的培养目标要求，按照现行国家标准，专门为培养工程应用型和技术管理型人才的高等院校土木工程专业编写的教材。本书共分7章。第1章绪论，主要介绍了钢结构的特点、适用范围及其基本设计原理；第2章钢结构的材料，介绍了钢材的性能，影响钢材性能的主要因素，钢材的种类和规格；第3章钢结构的连接，介绍了钢结构的连接方法，焊缝连接的构造和计算，焊接应力与变形，普通螺栓和高强螺栓的连接与构造；第4章至第6章分别介绍了轴心受力构件、受弯构件、拉弯和压弯构件的基本设计方法；第7章屋盖结构，主要介绍了单层厂房屋盖结构的组成和设计方法。</t>
  </si>
  <si>
    <t>978-7-308-05209-2</t>
  </si>
  <si>
    <t>控制工程基础（应用型本科）</t>
  </si>
  <si>
    <t>徐立</t>
  </si>
  <si>
    <t>2016-07-29 9:32:21</t>
  </si>
  <si>
    <t>TP13</t>
  </si>
  <si>
    <t>本书介绍控制系统的数学，时域分析法、频域分析法和控制系统的设计与校正，及MATLAB 的基础知识。</t>
  </si>
  <si>
    <t>978-7-308-10588-0</t>
  </si>
  <si>
    <t>管理学（第二版）</t>
  </si>
  <si>
    <t>王积瑾</t>
  </si>
  <si>
    <t>2016-07-25 15:57:25</t>
  </si>
  <si>
    <t>本书以现代社会组织为客体，研究社会组织发展的基本管理理论和方法的课程，系统论述管理基本原理和基本方法，共分管理基础理论和管理职能两大部分。</t>
  </si>
  <si>
    <t>978-7-308-15808-4</t>
  </si>
  <si>
    <t>会计学原理</t>
  </si>
  <si>
    <t>潘莹</t>
  </si>
  <si>
    <t>2016-07-25 10:54:58</t>
  </si>
  <si>
    <t>本书先介绍会计的起源和发展引入，逐步说明会计确认、会计计量与会计信息披露的基本原理与方法，并分析现代会计的发展趋势和我国的现状。对会计工作的组织原则、工作流程和分工等内同进行讲解，让初学者迅速建立会计工作的整体框架。 本书的特点是：内容丰富、体系合理、通俗易懂，案例新颖。全书各章节明确学习目标并通过练习题检验巩固，并改变以往教材练习重答案、轻分析；重文字、轻图表的习惯，对重点不易把握的知识点的练习题会对答案进行分析，帮助学习者迅速掌握。</t>
  </si>
  <si>
    <t>978-7-308-06075-2</t>
  </si>
  <si>
    <t>材料力学学习指导</t>
  </si>
  <si>
    <t>周赵凤</t>
  </si>
  <si>
    <t>2016-07-15 15:24:31</t>
  </si>
  <si>
    <t>TU501</t>
  </si>
  <si>
    <t>本书是应用型本科土木类教材，本学习指导教材适合土木工程类专业的学生，在学生的学习特点与知识特点及其培养目标的基础上，结合培养应用型人才教育而编写。针对应用型本科教材《材料力学》的各章内容，进行对应的学习指导。</t>
  </si>
  <si>
    <t>978-7-308-06949-6</t>
  </si>
  <si>
    <t>模拟电子技术实验指导</t>
  </si>
  <si>
    <t>陈庭勋</t>
  </si>
  <si>
    <t>2016-07-13 9:21:55</t>
  </si>
  <si>
    <t>TN710-33</t>
  </si>
  <si>
    <t>本书针对电子技术的模拟电路实验教学编写。主要分成三大类：基础性实验，设计性实验，综合性实验。共23个实验项目。电路类型和器件种类广泛而有代表性。</t>
  </si>
  <si>
    <t>978-7-308-04519-3</t>
  </si>
  <si>
    <t>专业新闻报道</t>
  </si>
  <si>
    <t>龙长征</t>
  </si>
  <si>
    <t>2016-07-11 19:59:10</t>
  </si>
  <si>
    <t>G212</t>
  </si>
  <si>
    <t>本书对经济新闻，法制新闻，政治新闻，科技新闻，教育新闻，文艺新闻，体育新闻的专业采访报道规律做了系统梳理。</t>
  </si>
  <si>
    <t>978-7-308-15814-5</t>
  </si>
  <si>
    <t>建筑设计基础（第二版）</t>
  </si>
  <si>
    <t>王玥</t>
  </si>
  <si>
    <t>2016-07-07 10:39:18</t>
  </si>
  <si>
    <t>TU2</t>
  </si>
  <si>
    <t>本书为建筑设计专业启蒙教材，对传统“建筑初步”课程内容进行了优化和提炼，并补充了关于建筑测绘、建筑分析、施工图识图及我国注册建筑师制度介绍等方面的内容，加强了教材同工程实践和教学实际的结合。本书除了建筑学经典的案例外，还选择了大量的新鲜实例，提供了大量的图文解释，有助于初学者直观地了解理论在设计实践中的应用情况。结合各章内容，附录部分整合了相关院校建筑系近年来的经典习题和部分优秀学生作业，为教学安排提供了有益的参考。</t>
  </si>
  <si>
    <t>978-7-308-10241-4</t>
  </si>
  <si>
    <t>中级财务会计学习指导书——基于合作研究性教学的课程设计</t>
  </si>
  <si>
    <t>贝洪俊等</t>
  </si>
  <si>
    <t>2016-06-27 9:25:48</t>
  </si>
  <si>
    <t>F234.4</t>
  </si>
  <si>
    <t>本书内容：第一篇 课程总体分析包括：教学资源分析、教学内容优化与分析、教学过程设计与分析、动态的教学评价、预期教学效果的说明。第二篇  教学设计方案包括：教学目的和要求、内容提要、重点与难点、有关提示、各种设计、导学内容、自学内容及课外阅读。第三篇  研讨规则与研讨内容包括：小班研讨课的有关规则、研讨课内容。第四篇  中级财务会计自主测试习题与参考答案。</t>
  </si>
  <si>
    <t>978-7-308-15247-1</t>
  </si>
  <si>
    <t>计量经济学教程</t>
  </si>
  <si>
    <t>樊丽淑</t>
  </si>
  <si>
    <t>2016-06-14 15:38:39</t>
  </si>
  <si>
    <t>F224.0</t>
  </si>
  <si>
    <t>全书详细论述了经典的单方程计量经济学模型的理论方法，适当介绍了联立方程计量经济学模型和时间序列计量经济学模型的理论方法，并引入了几类扩展的单方程计量经济学模型。在计量经济学应用模型中，本书着重讨论了模型类型选择、模型变量选择、模型函数关系设定和模型变量性质设定的原则和方法。在详细介绍线性回归模型的数学过程的基础上，各章的重点不是理论方法的数学推导与证明，而是对实际应用中出现的实际问题的处理，并尽可能与中国的模型实例相结合。</t>
  </si>
  <si>
    <t>7-308-04736-9/F.636</t>
  </si>
  <si>
    <t>旅游危机处理指南</t>
  </si>
  <si>
    <t>金祖良</t>
  </si>
  <si>
    <t>2016-06-12 11:08:28</t>
  </si>
  <si>
    <t>978-7-308-10230-8</t>
  </si>
  <si>
    <t>数字信号处理</t>
  </si>
  <si>
    <t>唐向宏</t>
  </si>
  <si>
    <t>2016-06-12 11:04:29</t>
  </si>
  <si>
    <t>TN911.72</t>
  </si>
  <si>
    <t>本书系统地讨论了数字信号处理的基本理论、基本算法和基本实现方法。注重基本概念、基本方法的讲解，压缩了繁琐的理论推导；注重理论联系实际，列举了大量典型的示例，例题、习题紧扣基本概念、基本原理、基本方法的应用，内容通俗易懂、易教易学。本书可作为大专院校电子信息类的教材，也可作为在通信工程、电子信息工程、自动控制工程、图像处理、语音处理等领域从事信号处理的科技工作者的参考书。</t>
  </si>
  <si>
    <t>978-7-308-05020-3</t>
  </si>
  <si>
    <t>数字电子技术</t>
  </si>
  <si>
    <t>黄瑞祥</t>
  </si>
  <si>
    <t>2016-05-25 15:45:07</t>
  </si>
  <si>
    <t>TN79</t>
  </si>
  <si>
    <t>本书是针对我国近年来高考改革与发展的产物——独立学院的“三本”学生而编写的。主要内容包括逻辑代数基础，门电路，组合逻辑电路，集成触发器，时序逻辑电路，存储器，CPLD和FPGA等。</t>
  </si>
  <si>
    <t>978-7-308-13569-6</t>
  </si>
  <si>
    <t>找准你的位置----大学生求职与职场制胜方略（第三版）</t>
  </si>
  <si>
    <t>周鸣阳</t>
  </si>
  <si>
    <t>2016-05-18 13:47:53</t>
  </si>
  <si>
    <t>成功的职业人生始于正确的定位。很多人之所以一事无成，就是不能根据自己的实际能力与特长来正确定位。本书将按大学生求职前、求职中和求职后三个阶段来写作和指导。全书分三部分：第一部分自我定位—职业准备篇。第二部分就业定位—职业谋取篇。第三部分，职场定位—职业发展篇。</t>
  </si>
  <si>
    <t>978-7-308-13182-7</t>
  </si>
  <si>
    <t>国际结算</t>
  </si>
  <si>
    <t>潘天芹</t>
  </si>
  <si>
    <t>2016-05-16 13:52:05</t>
  </si>
  <si>
    <t>F830.73</t>
  </si>
  <si>
    <t>本书主要讲述国际结算工具（票据）、国际结算方式（汇款、托收、信用证、银行保函、备用信用证、国际保理、福费廷）、国际结算单据（基本单据和附属单据）、进出口贸易融资四大块内容，并突出跟单信用证方式下单据审核和进出口贸易融资的内容。1.紧密结合最新的国际贸易惯例，例如，ISBP745，URDG758等；2.使用最新的信用证、单据等；3.尽可能多地使用案例来分析国际结算原理；4.增加课外实践的内容，突出实训操作。</t>
  </si>
  <si>
    <t>978-7-308-13706-5</t>
  </si>
  <si>
    <t>经济管理数学基础</t>
  </si>
  <si>
    <t>阳军</t>
  </si>
  <si>
    <t>2016-05-16 13:49:39</t>
  </si>
  <si>
    <t>本套教材是针对“本科经济管理类专业应用型人才培养模式”而编写的数学类课程教材，分《经济管理数学基础》和《经济管理数学技术》上下两册。 本书是上册《经济管理数学基础》，内容以微积分中的极限、导数、微分、积分数学理论为主线，融合了一些常用的经济与管理学知识，具有叙述平缓通俗、抽象推导简单、应用案例丰富等特点，有很强的专业融合性和教学适用性。本书分为基础理论、一元函数微分学、一元函数积分学、多元函数微积分四部分内容，共七章。可以作为普通本科、民办本科、独立学院等本科院校经济管理类专业的数学基础课教材，也可作为高职高专院校学生及经济管理行业工作者的参考教程。</t>
  </si>
  <si>
    <t>978-7-308-07151-2</t>
  </si>
  <si>
    <t>广播电视节目策划</t>
  </si>
  <si>
    <t>巨浪</t>
  </si>
  <si>
    <t>2016-05-09 14:42:05</t>
  </si>
  <si>
    <t>本书系应用型本科教材，内容涉及广播电视节目策划的方方面面，并配以最新案例分析，内容翔实，结构新颖，适用于应用型本科教学使用。</t>
  </si>
  <si>
    <t>978-7-308-08375-1</t>
  </si>
  <si>
    <t>文学经典导读</t>
  </si>
  <si>
    <t>2016-05-06 10:56:58</t>
  </si>
  <si>
    <t>I106</t>
  </si>
  <si>
    <t>本书精选古今中外的文学经典作品，辅以作家介绍、注释、阅读提示，以供非中文专业的大学生学习语文所用。本书除了适用普通高校理、工、农、医类学生的教学外，还特别考虑本科应用型人才培养的需要，对提高学生的文学欣赏能力和写作水平提供有益的帮助。</t>
  </si>
  <si>
    <t>978-7-308-06220-6</t>
  </si>
  <si>
    <t>公文写作实用教程</t>
  </si>
  <si>
    <t>魏成春</t>
  </si>
  <si>
    <t>2016-05-05 16:16:18</t>
  </si>
  <si>
    <t>本教材除概述和附录外，由两编组成：上编为法定公文，包括法定公文概述、党政机关共同使用的法定公文（九章），党的机关单独使用的法定公文（五章），行政机关单独使用的法定公文（四章）四个单元。下编为法定公文，包括计划、总结、简报、调查报告、规章制度五章。</t>
  </si>
  <si>
    <t>978-7-308-11958-0</t>
  </si>
  <si>
    <t>党政机关公文处理工作教程（第二版）</t>
  </si>
  <si>
    <t>孙厚军</t>
  </si>
  <si>
    <t>2016-05-04 15:03:34</t>
  </si>
  <si>
    <t>C931.46</t>
  </si>
  <si>
    <t>本书阐述了党政机关公文写作基础知识，以文体写作为重点，把公文写作原理与知识融于各种公文实用文体突出实用性。同时，该书对公文的收文办理、发文办理、公文归档、信息公开、备案审查和二维条码、智能交换系统的运用作了比较详尽的分析，提出了具体的办法，对于规范党政机关的公文处理工作具有一定的指导作用。公文处理电子化是办公自动化的重要方面，该书结合浙江省人民政府办公厅OA系统升级的实际，对电子公文处理系统的设计与操作作了研究，提出了较为完整的需求思路和操作方法，具有一定的前瞻性和较好的实用性。</t>
  </si>
  <si>
    <t>978-7-308-10011-3</t>
  </si>
  <si>
    <t>国际市场营销学</t>
  </si>
  <si>
    <t>李亚雄</t>
  </si>
  <si>
    <t>2016-05-03 13:43:33</t>
  </si>
  <si>
    <t>F740.2</t>
  </si>
  <si>
    <t>本书非常重视国际营销的实践教学，特别是中国企业的国际化实践，采用了大量的中外企业的国际营销案例，既增加了可读性，也符合培养应用型人才的需要。书稿通过阐述国际营销的特有问题，努力把营销环境与营销过程联系起来，着重分析环境、文化影响营销任务的多种途径，特别关注不同环境、文化所造成的营销难题。</t>
  </si>
  <si>
    <t>978-7-308-09674-4</t>
  </si>
  <si>
    <t>经典动画赏析</t>
  </si>
  <si>
    <t>徐振东</t>
  </si>
  <si>
    <t>2016-05-03 13:42:43</t>
  </si>
  <si>
    <t>J954</t>
  </si>
  <si>
    <t>本书重点介绍了中外经典动画十五部，共分四章十五节，每节有创作人员及获奖记录、故事情节、文学剧本、视听语言分析、电影元素分析等。书稿有具体的故事也有理论的分析，既可作为动画专业的教材，也可作为相关专业的教材。</t>
  </si>
  <si>
    <t>978-7-308-15483-3</t>
  </si>
  <si>
    <t>电机与拖动</t>
  </si>
  <si>
    <t>邵世凡</t>
  </si>
  <si>
    <t>2016-03-25 17:39:56</t>
  </si>
  <si>
    <t>TM3；TM921</t>
  </si>
  <si>
    <t>全书共分十一章，前两章是全书的基础，分别阐述电机的基本原理，包括电磁感应、机电能量转换和旋转电机的基本概念、结构与模型；电力拖动动力学基础，包括电力拖动系统的运动方程、稳态和动态分析等内容。在此基础上，后续章节分析和讨论了直流电机、变压器、异步电机、同步电机和特种电机的原理、结构和运行特性，包括电机的起动、制动和调速等问题。</t>
  </si>
  <si>
    <t>978-7-308-03284-1</t>
  </si>
  <si>
    <t>电视剪辑艺术</t>
  </si>
  <si>
    <t>姚争</t>
  </si>
  <si>
    <t>2016-03-15 15:10:08</t>
  </si>
  <si>
    <t>978-7-308-09940-0</t>
  </si>
  <si>
    <t>应用统计实验</t>
  </si>
  <si>
    <t>胡卫中</t>
  </si>
  <si>
    <t>2016-03-11 16:22:17</t>
  </si>
  <si>
    <t>C8-33</t>
  </si>
  <si>
    <t>教材分四部分。第一篇为SPSS及EXCEL使用入门。第二篇为上机实验，指导学生使用统计软件实现各种典型统计功能。第三篇为统计综合实验，引导学生完成全过程的统计分析任务。第四部分为统计综合案例，供学生模仿学习。</t>
  </si>
  <si>
    <t>978-7-308-08750-6</t>
  </si>
  <si>
    <t xml:space="preserve">商务沟通 </t>
  </si>
  <si>
    <t>王皓白</t>
  </si>
  <si>
    <t>2016-03-11 16:22:15</t>
  </si>
  <si>
    <t>本书内容包括两个主要的方面：理论和实务，侧重从理论到实务的衔接。主要内容包括：有效的口头表达，倾听，面谈，非语言沟通，电话沟通，求职技巧等，每一个部分分为理论和实务两块，并配有丰富生动的案例及思考习题。</t>
  </si>
  <si>
    <t>978-7-308-08317-1</t>
  </si>
  <si>
    <t>电子商务教程</t>
  </si>
  <si>
    <t>蒋文杰</t>
  </si>
  <si>
    <t>2016-03-08 10:04:24</t>
  </si>
  <si>
    <t>本书包括策划篇：运营概述、需求分析、运营策划；设计篇：赢利模式设计、物流模式设计、技术系统设计、支付系统设计；运行篇：资源重整、流程再造、风险控制；案例篇：制造类经典案例、服务类经典案例。</t>
  </si>
  <si>
    <t>978-7-308-11468-4</t>
  </si>
  <si>
    <t>应用统计学</t>
  </si>
  <si>
    <t>2016-03-02 15:22:29</t>
  </si>
  <si>
    <t>C8</t>
  </si>
  <si>
    <t>本书内容分为应用统计学的一般性统计理论与方法、面向经济与管理领域的统计分析方法及操作实验三个模块。其中,应用统计学的一般性统计理论与方法包括：统计数据的收集与整理、抽样分布、统计推断、方差分析与回归分析；面向经济与管理领域的统计分析方法包括：时间序列分析、统计指数、统计决策与产品质量的统计管理;操作实验介绍了常用的统计分析方法在统计分析软件SPSS上实现的操作方法与过程。此外,考虑到Excel的通用性,对于书中计算量较大的内容，同时提供了利用 Excel软件进行计算的方法。《应用统计学》在理论阐述上力求简明扼要、深入浅出、通俗易懂,用大量的实例来说明这些方法在实践中的应用，并在每章的习题中安排了针对实践问题的案例讨论题。为了方便教师授课和学生自学，我们还制作了配套的教学课件。《应用统计学》适合作为高等院校经济、管理类专业的本科生或研究生教材，也可用作理工类和人文社会科学类各专业的教材和参考书,还可用作企事业单位管理人员、科研人员及工程技术人员等广大实际工作者的参考书。</t>
  </si>
  <si>
    <t>978-7-308-05131-6</t>
  </si>
  <si>
    <t>刑法(第三版)</t>
  </si>
  <si>
    <t>袁继红 楼伯坤</t>
  </si>
  <si>
    <t>2016-03-01 16:16:43</t>
  </si>
  <si>
    <t>D924</t>
  </si>
  <si>
    <t>本书分上下两编，上编刑法总论包括刑法概述，刑法的基本原则，刑法的效力，犯罪概念与犯罪构成，犯罪客体要件，犯罪客观要件，犯罪主体要件，犯罪主观要件等内容；下编刑法各论包括刑法各论概述和具体犯罪条文结构。</t>
  </si>
  <si>
    <t>978-7-308-03369-5</t>
  </si>
  <si>
    <t>概率论与数理统计教程</t>
  </si>
  <si>
    <t>张继昌</t>
  </si>
  <si>
    <t>2016-02-29 13:28:24</t>
  </si>
  <si>
    <t>978-7-308-10147-9</t>
  </si>
  <si>
    <t>市场营销学</t>
  </si>
  <si>
    <t>2016-02-23 14:58:47</t>
  </si>
  <si>
    <t>本教材针对独立学院教学的实用性和可操作的实际需要，在体系和结构上进行了大胆创新，在叙述上采用理论讲授与案例分析相结合的方法，对每章中的重点知识点力求给予相应的案例支撑，全书突出独立学院的应用型。全书分以下内容来讲述：市场营销导论、市场营销环境分析、市场购买行为分析、营销信息系统、市场细分化战略、企业战略计划过程与市场营销管理过程、市场竞争战略、产品策略、价格策略、营销渠道策略、促销策略、国际市场营销、价格组合策略、渠道组合策略、营销伦理、营销战略、营销的实施与控制、市场营销新发展等。</t>
  </si>
  <si>
    <t>978-7-308-15494-9</t>
  </si>
  <si>
    <t>金融学</t>
  </si>
  <si>
    <t>汪玲</t>
  </si>
  <si>
    <t>2016-02-22 13:10:55</t>
  </si>
  <si>
    <t>F830</t>
  </si>
  <si>
    <t>由金融基础篇、宏观金融篇和微观金融篇组成。作为经管类专业入门教材，介绍了金融学研究领域的三个关键概念：金融机构、金融市场和金融工具，并对货币、信用、利息与利息率、外汇与国际收支等基础理论以及金融中介、金融市场、金融工具等在企业经营管理中的应用进行了深入浅出的介绍。</t>
  </si>
  <si>
    <t>978-7-308-15493-2</t>
  </si>
  <si>
    <t>管理信息系统</t>
  </si>
  <si>
    <t>刘爱君</t>
  </si>
  <si>
    <t>2016-02-15 9:35:01</t>
  </si>
  <si>
    <t>C931.6</t>
  </si>
  <si>
    <t>全面分析信息、管理、系统的含义及联系，介绍管理信息系统的结构、技术基础及开发方法和方式。同时从实践应用的视角，引用ACCESS数据库剖析管理信息系统构建中的分析和设计过程。最后结合相关行业进行管理信息系统实例分析。</t>
  </si>
  <si>
    <t>978-7-308-15513-7</t>
  </si>
  <si>
    <t>严碧容</t>
  </si>
  <si>
    <t>2016-02-15 9:29:01</t>
  </si>
  <si>
    <t>本教材讲述财务管理的基本理论、基本方法与基本技能，培养学生基本的理财观念与基本的理财能力。内容主要包括资金的时间价值与风险价值、筹资管理、资本成本与资本结构、投资决策原理、投资决策实务、运营资金管理、利润分配管理以及财务分析等章节。</t>
  </si>
  <si>
    <t>978-7-308-15324-9</t>
  </si>
  <si>
    <t>金融企业会计</t>
  </si>
  <si>
    <t>赵鹏飞</t>
  </si>
  <si>
    <t>2016-02-02 16:05:26</t>
  </si>
  <si>
    <t>F830.42</t>
  </si>
  <si>
    <t>本书稿系修订版，以商业银行业务作为主体，对其他金融企业作了相关介绍。共分四篇：分别介绍了基本理论方法、商业银行业务的核算、共同业务的核算、保险证券业务的核算。力求体现“新”：内容新、业务新、结构新，理论联系实际，新颖实用，可为教学和培训提供良好的平台。</t>
  </si>
  <si>
    <t>978-7-308-04777-7</t>
  </si>
  <si>
    <t>电路原理（应用型本科）</t>
  </si>
  <si>
    <t>蔡伟建</t>
  </si>
  <si>
    <t>2016-02-02 15:23:21</t>
  </si>
  <si>
    <t>978-7-308-12762-2</t>
  </si>
  <si>
    <t>应用统计</t>
  </si>
  <si>
    <t>2016-02-01 19:11:13</t>
  </si>
  <si>
    <t>本书依托SPSS软件，详细介绍了数据收集、数据的图表展示、数据的概括性度量、推断统计基础、列联分析、方差分析、相关分析、回归分析和时间序列分析等内容。每章均设置了案例研究、阅读材料和采用SPSS解决问题的实例等内容，以改善教材的可读性。</t>
  </si>
  <si>
    <t>978-7-308-15473-4</t>
  </si>
  <si>
    <t>企业报刊编辑实务</t>
  </si>
  <si>
    <t>黄奇杰</t>
  </si>
  <si>
    <t>2016-01-26 14:17:36</t>
  </si>
  <si>
    <t>G213</t>
  </si>
  <si>
    <t>本书共10章，从企业报编辑原则、通讯员队伍建设、企业报产品设计、体裁应用、新闻策划与编辑、标题与图像编辑、企业报版面设计、期刊策划与编辑、封面与版式设计、报刊印务与发行、电子报刊的编辑等方面，阐述企业报刊编辑原理与实务，突出应用性、创新性、实务性、可操作性。</t>
  </si>
  <si>
    <t>978-7-308-15347-8</t>
  </si>
  <si>
    <t>高校思想政治理论课实践教学创新研究</t>
  </si>
  <si>
    <t>张云阁</t>
  </si>
  <si>
    <t>2016-01-26 13:47:35</t>
  </si>
  <si>
    <t>本书是海南大学思想政治理论课教育教学团队多年来实践教学探索与研究的成果，是集体智慧的结晶。著作集中论述了高校思想政治理论课实践教学的基本理论、基本形式、基本路径与基本方法，以及保障实践教学顺利开展的措施等多个方面，较为全面地阐释了高校思想政治理论课实践教学的可操作办法。</t>
  </si>
  <si>
    <t>978-7-308-05250-4</t>
  </si>
  <si>
    <t>品牌战略（应用型本科）</t>
  </si>
  <si>
    <t>徐莉莉</t>
  </si>
  <si>
    <t>2016-01-25 10:08:00</t>
  </si>
  <si>
    <t>F273.2</t>
  </si>
  <si>
    <t>本书系统梳理了《品牌战略》相关内容，主要介绍品牌战略概论，品牌名称与品牌商标，品牌认知与品牌联想，品牌定位，品牌营销传播，品牌资产及其价值评估，品牌扩张，品牌的国际化战略，品牌的危机管理，品牌战略与组织管理的整合，品牌战略的组织运用等。</t>
  </si>
  <si>
    <t>978-7-308-11391-5</t>
  </si>
  <si>
    <t>基础工程</t>
  </si>
  <si>
    <t>王娟娣</t>
  </si>
  <si>
    <t>2016-01-20 16:29:26</t>
  </si>
  <si>
    <t>TU47</t>
  </si>
  <si>
    <t>本书作为土木类专业应用型本科系列教材，编写过程中紧密结合现行设计规范、行业标准，内容简明、条理清楚、重点突出，各章节均有工程实例分析、思考题与习题，便于自学。全书共分6章：绪论；浅基础；桩基础；沉井基础与地下连续墙；挡土墙；基坑支护设计。</t>
  </si>
  <si>
    <t>978-7-308-14398-1</t>
  </si>
  <si>
    <t>经济管理数学技术</t>
  </si>
  <si>
    <t>2016-01-11 18:41:50</t>
  </si>
  <si>
    <t>本教材是针对“本科经济管理类专业应用型人才培养模式”而编写的数学类课程教材，分《经济管理数学基础》和《经济管理数学技术》上下两册。 本书是下册《经济管理数学技术》。本教材主要包括线性代数、概率统计的数学理论，并融合了部分运筹学、实验与建模等内容。全书分为四大模块：（1）线性代数部分；（2）概率部分；（3）统计部分；（4）数学实验与建模部分。</t>
  </si>
  <si>
    <t>978-7-308-09725-3</t>
  </si>
  <si>
    <t>浙江省普通话水平测试教程</t>
  </si>
  <si>
    <t>浙江省语言文字工作者协会</t>
  </si>
  <si>
    <t>2017-03-10 10:24:55</t>
  </si>
  <si>
    <t>本书推广和普及普通话是我国的基本语言政策,开展普通话水平测试是推广普通话的重大举措。本书针对学习普通话的重点和难点，突出实用性、通用性和指导性，既可以作为各级各类普通话水平测试的培训教材，也可以作为社会各界普通话水平应试者的自学备考用书。</t>
  </si>
  <si>
    <t>978-7-308-02716-8</t>
  </si>
  <si>
    <t>军事学概论</t>
  </si>
  <si>
    <t>褚良才</t>
  </si>
  <si>
    <t>2017-03-10 10:00:25</t>
  </si>
  <si>
    <t>978-7-308-02358-0</t>
  </si>
  <si>
    <t>儿童文学教程</t>
  </si>
  <si>
    <t>黄云生</t>
  </si>
  <si>
    <t>2017-03-07 10:59:26</t>
  </si>
  <si>
    <t>978-7-308-10086-1</t>
  </si>
  <si>
    <t>办公软件高级应用（Office 2010)</t>
  </si>
  <si>
    <t>2017-03-07 10:58:36</t>
  </si>
  <si>
    <r>
      <t>16</t>
    </r>
    <r>
      <rPr>
        <sz val="10"/>
        <color indexed="8"/>
        <charset val="134"/>
      </rPr>
      <t>开</t>
    </r>
  </si>
  <si>
    <t>本书为浙江省计算机等级考试二级办公软件高级应用配套教材，使用Office 2010版本。</t>
  </si>
  <si>
    <t>978-7-308-03075-5</t>
  </si>
  <si>
    <t>马克思主义基本原理(徐)</t>
  </si>
  <si>
    <t>张应杭</t>
  </si>
  <si>
    <t>2017-03-07 10:53:18</t>
  </si>
  <si>
    <t>978-7-308-10361-9</t>
  </si>
  <si>
    <t>模拟法庭演练</t>
  </si>
  <si>
    <t>王伟</t>
  </si>
  <si>
    <t>2017-03-07 9:06:58</t>
  </si>
  <si>
    <t>本书模拟了现实法庭的各类场景和程序，对于法律专业的初涉者和新从业者有很强的指导价值。全书共有七章：模拟法庭的概述、刑事诉讼模拟演练、民事诉讼模拟演练、行政诉讼模拟演练、局域网诉讼模拟实验概况、诉讼程序练习、3D模拟庭审练习。书后还附有实用的“诉讼脚本”。</t>
  </si>
  <si>
    <t>978-7-308-05921-3</t>
  </si>
  <si>
    <t>中级化学实验</t>
  </si>
  <si>
    <t>宗汉兴</t>
  </si>
  <si>
    <t>2017-03-06 15:42:42</t>
  </si>
  <si>
    <t>本书共5章40个实验，包括基本操作技术，电化学测量及应用，组成测定及结构分柝，物性及其测量，综合研究性实验等。</t>
  </si>
  <si>
    <t>978-7-308-08046-0</t>
  </si>
  <si>
    <t>印刷工艺原理</t>
  </si>
  <si>
    <t>余节约</t>
  </si>
  <si>
    <t>2017-03-06 15:26:27</t>
  </si>
  <si>
    <t>TS805</t>
  </si>
  <si>
    <t>“印刷原理及工艺”是印刷、包装类专业的必修课和主干课，本书系统地阐述了模拟印刷的原理与工艺方法，内容包括：印刷过程中的润湿及油墨乳化的控制，印刷压力的控制，油墨的传输和转移的一般规律，印刷过程中常见故障的理论分析及解决方法，以及有关印刷质量控制的原理和方法等。本书极为重视理论和工程应用相结合，适用于印刷工程、包装工程本科专业，也适用印刷包装类高职高专类专业作为教材使用。</t>
  </si>
  <si>
    <t>978-7-308-05814-8</t>
  </si>
  <si>
    <t>电力电子技术与运动控制系统实验</t>
  </si>
  <si>
    <t>潘再平</t>
  </si>
  <si>
    <t>2017-03-06 15:25:52</t>
  </si>
  <si>
    <t>TM1-33；TP24-33</t>
  </si>
  <si>
    <t>本书以MCL型电力电子技术与运动控制系统实验装置为主线，较为详细地介绍了电力电子技术、运动控制系统、电机控制等课程的实验内容及相关的实验原理、实验装置等。</t>
  </si>
  <si>
    <t>978-7-308-03681-8</t>
  </si>
  <si>
    <t>中国文学</t>
  </si>
  <si>
    <t>张梦新</t>
  </si>
  <si>
    <t>2017-03-03 15:20:33</t>
  </si>
  <si>
    <t>978-7-308-16670-6</t>
  </si>
  <si>
    <t>旅游心理学（第二版）</t>
  </si>
  <si>
    <t>王婉飞</t>
  </si>
  <si>
    <t>2017-03-03 15:00:49</t>
  </si>
  <si>
    <t>F590-05</t>
  </si>
  <si>
    <t>全书共分二十二章，从旅游心理学研究的意义、对象、内容和方法着手，主要阐述旅游消费心理学的一般原理，知觉与旅游行为，旅游消费者个性心理、群体心理以及购买过程的心理与行为，社会文化因素与旅游消费者心理，消费流行、习惯与旅游消费心理，旅游产品包装心理、命名心理与策略，旅游产品价格心理与定价策略，旅游产品广告心理效应与策略，经营交往冲突心理与经营策略，旅游业服务心理，旅游服务人员的职业心理素质等。</t>
  </si>
  <si>
    <t>978-7-308-11061-7</t>
  </si>
  <si>
    <t>病原生物学与免疫学实验教程</t>
  </si>
  <si>
    <t>常彩红</t>
  </si>
  <si>
    <t>2017-03-03 14:18:22</t>
  </si>
  <si>
    <t>R37-33；R392-33</t>
  </si>
  <si>
    <t>本书主要包括医学微生物学、人体寄生虫学和医学免疫学的教学实验内容。作者根据这三门学科的教学大纲及相应的规划教材，结合病原微生物及免疫学实验教学的特点和实际需要，详述了57个实验，每个实验包括目的、原理、器材、方法、结果分析和注意事项等。本书可帮助医学生验证病原生物学与免疫学基本理论、理解病原生物致病机制和掌握免疫学与病原生物学检验方法的基本原理和基本操作，可供高等医学院校医学基础实验课教学之用。</t>
  </si>
  <si>
    <t>978-7-308-07221-2</t>
  </si>
  <si>
    <t>证券投资学--理论、实践与案例分析</t>
  </si>
  <si>
    <t>戴志敏</t>
  </si>
  <si>
    <t>2017-03-03 10:18:36</t>
  </si>
  <si>
    <t>F830.91</t>
  </si>
  <si>
    <t>本书内容包括：证券概论，证券投资工具，证券市场参与主体，证券发行，证券流通，证券投资基本理论，证券投资基本分析，证券投资技术分析，股票定价方法，证券投资风险与组合管理，证券投资基金，证券市场监管与法规。</t>
  </si>
  <si>
    <t>978-7-308-16542-6</t>
  </si>
  <si>
    <t>绩效管理（第二版）</t>
  </si>
  <si>
    <t>刘秀英</t>
  </si>
  <si>
    <t>2017-03-02 15:04:35</t>
  </si>
  <si>
    <t>F272.5</t>
  </si>
  <si>
    <t>本书以绩效管理的流程设计和技术方法介绍为主线，为读者呈现出绩效管理的全貌。第一章绩效管理概述，以绩效、绩效考核、绩效管理为中轴，层次清晰地展示了绩效管理的基本概念和基本问题。第二章至第五章分别从绩效计划、绩效实施、绩效考核、绩效反馈与结果应用四个环节叙述了绩效管理的基本过程，绩效反馈与绩效改进这个绩效管理的新理念贯穿其中。为了突出绩效管理的操作性技术，把绩效指标与标准独立设计为第六章，从而突出了重点和难点。第七章从实际操作的角度出发，站在企业战略的高度，分别介绍了基于目标管理的绩效考核指标体系设计、基于关键绩效指标的绩效考核指标体系设计、基于平衡计分卡的绩效考核指标体系设计，与第六章从工作岗位出发设计的绩效指标与标准相呼应、相补充，使得知识体系更加清楚、完整，更具实际应用性。最后，第八章就绩效管理中存在的问题与对策进行了有益的阐述。</t>
  </si>
  <si>
    <t>978-7-308-04428-8</t>
  </si>
  <si>
    <t>近世代数</t>
  </si>
  <si>
    <t>赵淼清</t>
  </si>
  <si>
    <t>2017-03-01 14:41:39</t>
  </si>
  <si>
    <t>978-7-308-16230-2</t>
  </si>
  <si>
    <t xml:space="preserve">绩效管理实训 </t>
  </si>
  <si>
    <t>2017-02-27 10:30:26</t>
  </si>
  <si>
    <t>本书主要用于指导学生《绩效管理实训课》的学习和训练，包括了二十几个实训的实训目的、实验要求、实验准备、实验内容、实验步骤、实验报告等内容。二十几个实训项目涉及到对绩效考评、绩效管理概念的理解和把握；对绩效考评方法、绩效指标和标准的设计；对绩效指标体系设计等训练应用指导。这些内容涵盖了绩效管理的所有重点问题，通过这样的训练在系统授课的基础上展开了对重点技术技能的实战训练。这样的实训试图弥补课堂教学脱离管理实际的不足，寻求使学生真正获得真才实学有效途径。</t>
  </si>
  <si>
    <t>978-7-308-15004-0</t>
  </si>
  <si>
    <t>跨境电子商务平台选择与运营仿真实验教程</t>
  </si>
  <si>
    <t>段文奇</t>
  </si>
  <si>
    <t>2017-02-27 9:51:02</t>
  </si>
  <si>
    <t>F724.6</t>
  </si>
  <si>
    <t>本书全面系统地介绍了国内跨境电商平台的相关知识，从从事跨境贸易的企业角度出发，教学生如何利用平台。主要介绍了跨境电子商务的基础知识、跨境电子商务的经营策略、主要跨境电子商务平台分析、跨境电子商务平台的选择过程、速卖通平台实战、敦煌网实战、Ebay实战、亚马逊平台实战等非常实用的内容，通过实验过程，帮助学生熟悉主流跨境电商平台的操作流程和经营策略。</t>
  </si>
  <si>
    <t>978-7-308-03883-6</t>
  </si>
  <si>
    <t>大学物理实验</t>
  </si>
  <si>
    <t>汪建章</t>
  </si>
  <si>
    <t>2017-02-27 9:42:30</t>
  </si>
  <si>
    <t>978-7-308-05668-7</t>
  </si>
  <si>
    <t>程素萍</t>
  </si>
  <si>
    <t>2017-02-27 9:42:00</t>
  </si>
  <si>
    <t>本书为《现代心理学丛书》之一，本书每章前面都有本章教学目标、学法指导，每章后都设视窗：介绍名人名言；解读日常心理；分析教育案例。</t>
  </si>
  <si>
    <t>978-7-308-04043-3</t>
  </si>
  <si>
    <t>影视音乐</t>
  </si>
  <si>
    <t>陈斌程晋</t>
  </si>
  <si>
    <t>2017-02-27 9:41:32</t>
  </si>
  <si>
    <t>978-7-308-14977-8</t>
  </si>
  <si>
    <t>周黎明</t>
  </si>
  <si>
    <t>2017-02-24 16:09:21</t>
  </si>
  <si>
    <t>本书以经济法基础理论为切入口，介绍了物权法、债权法、合同法、公司法、企业法、知识产权法、经济竞争法、税法、金融法、经济仲裁与经济诉讼等内容。本书最大的特点是理论联系实际，以生动的案例解释晦涩的理论，是一本既适合教学研究、也适合自学的经济法教程。</t>
  </si>
  <si>
    <t>978-7-308-01471-7</t>
  </si>
  <si>
    <t>复变函数与拉普拉斯变换(第三版)</t>
  </si>
  <si>
    <t>金忆丹</t>
  </si>
  <si>
    <t>2017-02-24 15:09:22</t>
  </si>
  <si>
    <t>本书为高等学校教材，共分七章，内容包括预备知识、解析函数、复变函数的积分、级数、留数、保角映射、拉普拉斯变换等。</t>
  </si>
  <si>
    <t>978-7-308-12697-7</t>
  </si>
  <si>
    <t>光电子学</t>
  </si>
  <si>
    <t>刘旭</t>
  </si>
  <si>
    <t>2017-02-24 13:57:05</t>
  </si>
  <si>
    <t>TN201</t>
  </si>
  <si>
    <t>光电子学是由光学和电子学结合形成的技术学科，本书是光学工程专业的核心课程。内容包括：光学谐振腔与高斯光束，导波光学，光子光学，激光器机理，半导体的光电特性，半导体光电子器件，光的调制，非线性光学等内容。</t>
  </si>
  <si>
    <t>978-7-308-07024-9</t>
  </si>
  <si>
    <t>生活中的化学</t>
  </si>
  <si>
    <t>赵雷洪</t>
  </si>
  <si>
    <t>2017-02-23 15:18:33</t>
  </si>
  <si>
    <t>O6-49</t>
  </si>
  <si>
    <t>本书包括“化学与健康”“化学与能源”“化学与环境”“化学与材料”“日用化学品”五大部分，聚焦目前生活中如三聚氰胺、生物质能源等热点问题。</t>
  </si>
  <si>
    <t>978-7-308-06864-2</t>
  </si>
  <si>
    <t>电工电子学实验教程</t>
  </si>
  <si>
    <t>贾爱民伯尧</t>
  </si>
  <si>
    <t>2017-02-23 14:18:23</t>
  </si>
  <si>
    <t>TM-33；TN-33</t>
  </si>
  <si>
    <t>本书为十一五国家级规划教材，与理论教材相配合，本书编排了：电路，模拟及数字电子技术，变压器，电动机，继电接触控制，可编程控制器等27个实验。</t>
  </si>
  <si>
    <t>978-7-308-10435-7</t>
  </si>
  <si>
    <t>声乐基础（四）</t>
  </si>
  <si>
    <t>周儿</t>
  </si>
  <si>
    <t>2017-02-23 9:05:08</t>
  </si>
  <si>
    <t>本书针对学前教育、儿童艺术教育学生特点，根据相关声乐课程大纲，本教材共收录外国不同时期、不同程度、不同风格的声乐作品约50首。教材容量中等，具有一定的系统性。每首作品都具有一定的艺术性和训练学习价值。每首歌曲均配有钢琴伴奏谱，既便于师生课堂教学，也适合在音乐会上演唱以及自学选用。旨在通过教学与实践，提高学生声乐知识和技能，具备一定的艺术表现力和创造力。</t>
  </si>
  <si>
    <t>978-7-308-16350-7</t>
  </si>
  <si>
    <t>2017-02-22 15:46:10</t>
  </si>
  <si>
    <t>F719.0</t>
  </si>
  <si>
    <t>主要内容： 1.服务经济与服务营销；2.服务营销环境分析；3.服务市场一般战略与策略，包括服务市场细分、选择和定位，服务4PS；4.服务人员与服务过程；5.服务的有形展示；6.服务营销管理；7.服务承诺与补救；8.非营利服务机构管理；9.服务行业的国际化问题；10服务营销的前景。</t>
  </si>
  <si>
    <t>978-7-308-02139-5</t>
  </si>
  <si>
    <t>数学建模</t>
  </si>
  <si>
    <t>杨启帆</t>
  </si>
  <si>
    <t>2017-02-22 15:07:36</t>
  </si>
  <si>
    <t>978-7-308-05297-9</t>
  </si>
  <si>
    <t>基础物理实验</t>
  </si>
  <si>
    <t>金清理黄晓虹</t>
  </si>
  <si>
    <t>2017-02-22 15:05:35</t>
  </si>
  <si>
    <t>本书是针对以二本学生为主的地方性大学的普通物理教学实验课程而编写的，全书采用实验误差理论——基础实验——综合实验——设计实验的框架，阐述七十五个经典和现代物理技术与应用性较强的实验项目。</t>
  </si>
  <si>
    <t>978-7-308-11902-3</t>
  </si>
  <si>
    <t>生殖健康与优生</t>
  </si>
  <si>
    <t>张金萍</t>
  </si>
  <si>
    <t>2017-02-22 10:55:48</t>
  </si>
  <si>
    <t>R339.2；R169.1</t>
  </si>
  <si>
    <t>本书分生殖健康和优生上、下两篇。融生殖健康与优生为一体，包括男性生殖健康、女性生殖健康、人体胚胎发育、青春期避孕、性传播疾病、遗传与优生、环境与优生、受孕与优生、孕期保健与优生、胎教与优生。本书内容丰富，涉及面广，深入浅出，语言简朴、亲切，知识性、实用性强。本书适用于大学及中专学校作为素质教育中的性健康教育教材和性健康教育培训教材或教学参考资料，同时也是社会一般读者提高有关知识的有益读本。</t>
  </si>
  <si>
    <t>978-7-308-12144-6</t>
  </si>
  <si>
    <t>实用仪器分析教程</t>
  </si>
  <si>
    <t>胡润淮</t>
  </si>
  <si>
    <t>2017-02-21 10:26:53</t>
  </si>
  <si>
    <t>O657</t>
  </si>
  <si>
    <t>本书根据化学、应用化学、医药学、环境科学及生物学等专业中常用仪器的教学基本内容要求和有关专业综合应用与创新人才的培养需要而编写。《实用仪器分析教程》共分15章，包括绪论、光学分析法导论、紫外-可见吸收光谱法、红外吸收光谱法、原子发射光谱法、原子吸收光谱法、电化学分析导论、电位分析法、电解分析法与库仑分析法、伏安法与极谱分析法、色谱分析法导论、高效液相色谱分析法、核磁共振波谱法、质谱法等内容。《实用仪器分析教程》可作为应用型本科院校化学、应用化学、化工、轻工、材料、生物、医药、环境、地质、农林等专业的仪器分析教材及考研参考书，也可供相关专业的科技人员与析测试工作者使用，也可作为自学者的阅读参考。</t>
  </si>
  <si>
    <t>7-308-04493-9/Q.053</t>
  </si>
  <si>
    <t>新编生理学实验教程</t>
  </si>
  <si>
    <t>王会平</t>
  </si>
  <si>
    <t>2017-02-21 10:26:26</t>
  </si>
  <si>
    <t>978-7-308-14773-6</t>
  </si>
  <si>
    <t>物流系统规划与设计（第二版）</t>
  </si>
  <si>
    <t>李 浩</t>
  </si>
  <si>
    <t>2017-02-21 10:23:51</t>
  </si>
  <si>
    <t>本教材将围绕企业物流与物流企业的实际活动，分析介绍物流系统规划的理论、物流系统网络设计、物流配送模型、物流设施规划、系统评价方法等方面的最新研究与应用发展。做到理论介绍与实例分析相结合，定性分析与定量分析相结合，数学寻优技术与综合评价方法相结合，注重可操作性与实用性，有助于提高读者解决实际问题的能力。理论介绍与实例分析相结合，定性分析与定量分析相结合，数学寻优技术与综合评价方法相结合，注重可操作性与实用性，有助于提高读者解决实际问题的能力。本教材的阅读对象主要是物流专业的高年级大学生与研究生，也可作为物流工作人员的参考书。此次修订增加了新的案例和数据。</t>
  </si>
  <si>
    <t>978-7-308-07389-9</t>
  </si>
  <si>
    <t>生物化学教学目标考评手册</t>
  </si>
  <si>
    <t>2017-02-21 9:54:46</t>
  </si>
  <si>
    <t>本书与教材配套,包括绪论蛋白质化学核酸、酶、维生素、糖代谢、生物氧化、脂类代谢、蛋白质分解及氨基酸代谢、核苷酸代谢、物质代谢的相互联系及其调节、DNA的生物合成、RNA的合成、蛋白质的生物合成、血液生物化学、肝胆生物化学、神经生物化学、营养生物化学与疾病等。每一章包括教学大纲和习题及其答案。</t>
  </si>
  <si>
    <t>978-7-308-10149-3</t>
  </si>
  <si>
    <t>幼儿园环境创设</t>
  </si>
  <si>
    <t>2017-02-20 16:00:37</t>
  </si>
  <si>
    <t>G617</t>
  </si>
  <si>
    <t>本书从幼儿园环境创设的原则和方法来介绍，既有理论也有实例。</t>
  </si>
  <si>
    <t>978-7-308-08753-7</t>
  </si>
  <si>
    <t>生物学野外实习</t>
  </si>
  <si>
    <t>鲍毅新</t>
  </si>
  <si>
    <t>2017-02-20 13:49:10</t>
  </si>
  <si>
    <t>Q-45</t>
  </si>
  <si>
    <t>本教材在参考国内外有关野外实习教材的基础上，结合浙江省各高校野外实习的实际情况，着重于训练学生的野外工作能力，掌握野外工作的组织和准备、安全知识和野外生存知识、常用调查方法、常见种类的识别、标本采集与制作、实习报告的撰写等知识，编写出更适合浙江省高校使用的植物学、动物学、生态学野外实习教材，体现出浙江省动植物和生态学实习的特点，便于实习老师的施教和学生的学习，为提高野外实习的质量服务。本教材的主要内容有野外实习的准备和组织管理、浙江主要实习地点的自然环境概况、植物学野外实习、动物学野外实习、生态学野外实习和动植物标本制作等（详见编写大纲）。</t>
  </si>
  <si>
    <t>978-7-308-07903-7</t>
  </si>
  <si>
    <t>中国文化要览</t>
  </si>
  <si>
    <t>孙力平</t>
  </si>
  <si>
    <t>2017-02-20 13:00:54</t>
  </si>
  <si>
    <t>《中国文化要览》是浙江省重点建设教材，主要用于大专院校文化素质课、通识课教学。考虑到有关中国传统文化的教材已有很多，本教材力图形成自己的特色。主要特点是：有点有面，有文字有图片，采取概述、专题、文选三结合的形式。“概述”注重知识的全面性、准确性，“专题”注重可读性、趣味性，“文选”注重经典性、代表性。主要内容为:中国哲学、中国宗教、中国民俗、中国语文、中国史学、中国文学、中国美术、中国戏曲、中国教育、中国建筑、中国体育、中外交流等16个主题。</t>
  </si>
  <si>
    <t>978-7-308-14739-2</t>
  </si>
  <si>
    <t>五十所公立大学荣誉项目简介</t>
  </si>
  <si>
    <t>2017-02-20 12:59:49</t>
  </si>
  <si>
    <t>G649.712.8</t>
  </si>
  <si>
    <t>本书介绍五十所一流公立大学的荣誉学院或荣誉项目的详细数据及描述信息。本书将详细介绍各个公立大学荣誉项目的特点，以及这些项目的优势与缺点。介绍了这些大学的选择原则，评价标准与方法等。1.大学的整体评价会因其荣誉项目质量而有所不同。2.根据大学大数据以及详细的荣誉学院/项目信息对荣誉项目综合实力进行比较。荣誉项目依照荣誉课程的深度和广度、获得奖学金数量、荣誉学院毕业率、荣誉学院住宿安排、出国留学项目以及其他如优先注册等信息进行打分。3.根据荣誉学院/项目的有关因素对荣誉项目进行比较。4.拥有相近SAT/ACT/GPA录取成绩要求的大学会在综合能力、荣誉学院相关影响因素以及可能对荣誉项目评比产生影响的方面进行比较。5.荣誉学院学术部门的排名方式（详见各项目的详细信息），以及其荣誉课程强度。</t>
  </si>
  <si>
    <t>978-7-308-08571-7</t>
  </si>
  <si>
    <t>薪酬管理</t>
  </si>
  <si>
    <t>郭爱英</t>
  </si>
  <si>
    <t>2017-02-20 12:57:25</t>
  </si>
  <si>
    <t>F244</t>
  </si>
  <si>
    <t>本书内容主要包括：薪酬与薪酬管理概述、基于职位的基本薪酬体系、基于任职者的基本薪酬体系、薪酬水平与决策、薪酬结构及其设计、可变薪酬体系、间接薪酬体系、薪酬系统的运行管理、政府对薪酬的宏观调控、国家机关和事业单位的薪酬制度。</t>
  </si>
  <si>
    <t>978-7-308-05670-0</t>
  </si>
  <si>
    <t>治安案件查处概论</t>
  </si>
  <si>
    <t>乔建</t>
  </si>
  <si>
    <t>2017-02-20 10:38:44</t>
  </si>
  <si>
    <t>D922.14</t>
  </si>
  <si>
    <t>本书以《治安管理处罚法》和公安机关办理行政案件程序规定为依据，主要内容包括：治安案件查处概述篇；治安案件查处实体篇；治安案件查处程序篇；治安案件查处执行篇；治安案件查处救济篇。</t>
  </si>
  <si>
    <t>978-7-308-15573-1</t>
  </si>
  <si>
    <t>管理心理学（第二版）</t>
  </si>
  <si>
    <t>段锦云</t>
  </si>
  <si>
    <t>2017-02-20 9:30:19</t>
  </si>
  <si>
    <t>C93-05</t>
  </si>
  <si>
    <t>本书为管理心理学教材，内容分为6篇（导论、基本理论、个体心理、团队心理、组织心理和管理心理学研究新进展），共十七章。具体章节：1管理心理学概说；2管理心理学基本理论发展概述，3管理心理学的理论出发点和人性假设；4个体行为的基础，5知觉对个体行为的影响，6价值观、态度、对工作的满足，7组织中的激励，8激励理论在管理实践中的具体应用；9团体行为概要，10沟通与团体决策，11领导，12冲突，13组织结构，14组织变革与发展；15决策，17员工角色外行为，18负面组织行为。</t>
  </si>
  <si>
    <t>978-7-308-10410-4</t>
  </si>
  <si>
    <t>幼儿文学作品导引（修订本）</t>
  </si>
  <si>
    <t>方美波</t>
  </si>
  <si>
    <t>2017-02-20 9:30:03</t>
  </si>
  <si>
    <t>I058</t>
  </si>
  <si>
    <t>本教材致力于培养学前教育专业学生鉴赏、运用（朗读、讲述和表演）、改编和创作幼儿文学作品的能力。全书共十个单元。第一单元是儿童文学理论文章，其余九个单元均按体裁排列，其结构大致是：各类体裁基础知识介绍、中外幼儿文学作品选读（作品后附有文本研习，供老师和学生在教学过程中参考）、单元拓展训练（每个单元的拓展训练都有具体的范例分析和操作要求）。</t>
  </si>
  <si>
    <t>978-7-308-11663-3</t>
  </si>
  <si>
    <t>学前教育专业系列教材·手工</t>
  </si>
  <si>
    <t>2017-02-20 9:28:34</t>
  </si>
  <si>
    <t>G613.6</t>
  </si>
  <si>
    <t>幼儿园手工对发展幼儿智力、锻炼幼儿手部肌肉和关节的灵活性，培养幼儿心理素质及性格大有益处。本教材将详细介绍纸工、泥工、粘贴画等手工种类的制作过程，同时还包括废弃材料再利用设计，教具、玩具制作，民间工艺制作和手工作品欣赏等内容。</t>
  </si>
  <si>
    <t>978-7-308-10024-3</t>
  </si>
  <si>
    <t>微观经济学学习指南</t>
  </si>
  <si>
    <t>2017-02-17 15:58:22</t>
  </si>
  <si>
    <t>本书章节安排与郑健壮老师主编的《微观经济学》教材完全配套。每章首先对本章逻辑体系进行总结，接着对重要概念进行回顾并安排针对性习题以加深概念理解。最后精选了一些综合性习题，包括选择、计算、问答及案例分析等，并提供参考答案，供学生训练使用。本书特点：①提炼对学生解题具有指导意义的知识点，从方便学生解题需要的角度对微观经济学主要内容进行回顾；②在重要概念及原理回顾的同时穿插安排针对性习题，加深学生对概念原理的理解</t>
  </si>
  <si>
    <t>978-7-308-05986-2</t>
  </si>
  <si>
    <t>当代电影思潮</t>
  </si>
  <si>
    <t>范志忠</t>
  </si>
  <si>
    <t>2017-02-17 15:21:30</t>
  </si>
  <si>
    <t>本书是一本大学生通识教材。本书详尽阐述了当代电影的各个流派及思潮。主要有当代电影的叙述范式。其中包括好来坞电影、欧洲电影、亚洲电影、中东电影；还分暴力片、恐怖片、战争片、西部片武侠片科幻片、家庭伦理片、情爱片、歌舞片；当代电影的美学流，其中包括默片时代的艺术探索、好莱坞审美流派、欧洲现代电影、新历史主义电影、后结构主义电影、女性主义电影等等。还有介绍世界四大电影奖项获奖作品的目录。</t>
  </si>
  <si>
    <t>978-7-308-05583-3</t>
  </si>
  <si>
    <t>现代领导方法与领导艺术</t>
  </si>
  <si>
    <t>谭劲松</t>
  </si>
  <si>
    <t>2017-02-17 10:07:51</t>
  </si>
  <si>
    <t>C933.2</t>
  </si>
  <si>
    <t>本书从领导活动和领导工作的一般规律出发，系统研究和阐述了现代领导工作的领导方法和领导艺术。</t>
  </si>
  <si>
    <t>978-7-308-06501-6</t>
  </si>
  <si>
    <t>采购与供应管理</t>
  </si>
  <si>
    <t>伍蓓</t>
  </si>
  <si>
    <t>2017-02-17 9:07:09</t>
  </si>
  <si>
    <t>本书吸收国内外采购与供应的成功经验，紧密结合我国实际，从二十一世纪经济发展的高度出发，以推进我国物流产业化为目标，系统地介绍了采购的基本概念采购管理中战略制定、采购的运作、采购成本管理、采购绩效、采购和法律、采购谈判、质量管理、供应商的管理、供应链管理和采购的发展趋势（绿色采购、集团采购、电子采购、招投标采购）、采购中的道德问题等等介绍，形成该系列教材的总论。全书分为采购与供应概论、采购与供应战略、采购运作管理、采购绩效管理（成本管理、绩效指标、ROI、BSC、SCOR）、采购组织管理（人力资源和组织结构）、采购和法律、采购谈判、项目采购管理（项目型采购和政府采购）、供应链管理和采购的发展趋势（绿色采购、集团采购、电子采购、招投标采购）几个章节。[1]包括当今采购与供应最新动态前沿：绿色采购、集团采购、电子采购、招投标采购；引入ITC采购模板。[2]增加实例：企业采购供应流程和单证填写。</t>
  </si>
  <si>
    <t>978-7-308-08298-3</t>
  </si>
  <si>
    <t>康复护理学</t>
  </si>
  <si>
    <t>邱纪方</t>
  </si>
  <si>
    <t>2017-02-16 17:26:02</t>
  </si>
  <si>
    <t>本教材以康复护理评定、康复护理技术为中心，各种病、伤、残疾患者的康复护理为主线，论述具有现代康复特色的护理理论和方法。主要介绍康复、康复医学、康复护理学概述；康复护理学基础理论；康复护理评定与康复护理技术，常见病伤残疾患者的康复护理等主要内容。</t>
  </si>
  <si>
    <t>978-7-308-09729-1</t>
  </si>
  <si>
    <t>语类—过程英语写作教程</t>
  </si>
  <si>
    <t>蔡慧萍</t>
  </si>
  <si>
    <t>2017-02-15 10:50:48</t>
  </si>
  <si>
    <t>本教材以体验式科学研究理论和功能语言学中的语类教学理论为理论基础，采用语类－过程教学法，通过目的明确的七个过程的训练（学前写作—课堂讨论—范文评析—自我修改—小组评阅－再次修改和自我评阅－教师评阅），以语篇为教学起点，共教授二十个不同语类的语篇写作。</t>
  </si>
  <si>
    <t>978-7-308-13741-6</t>
  </si>
  <si>
    <t>西方社会礼仪与文化</t>
  </si>
  <si>
    <t>范冰</t>
  </si>
  <si>
    <t>2017-02-15 10:32:14</t>
  </si>
  <si>
    <t>K891.26</t>
  </si>
  <si>
    <t>东方剑桥应用英语系列之一。本书详细介绍了西方社会的礼仪规范和相关文化背景，旨在帮助人们在对外交往中充分展现中国公民良好的礼仪素养和精神面貌。全书共分为12章，内容涵盖了西方礼仪文化概述、见面礼仪、人际交往礼仪、文书礼仪、公共场所行为礼仪、餐饮礼仪、着装礼仪、婚俗礼仪、丧葬礼仪、商务礼仪、禁忌礼仪和体态礼仪。本书在介绍西方社会礼仪规范的同时深入挖掘其后的文化根源和背景知识，每一章正文之后的情景对话和补充阅读材料都尽量保持了英语的原汁原味，有助于读者在阅读中学习地道的语言。</t>
  </si>
  <si>
    <t>978-7-308-10899-7</t>
  </si>
  <si>
    <t xml:space="preserve">机械制造基础 </t>
  </si>
  <si>
    <t>黄丽娟、单岩 等</t>
  </si>
  <si>
    <t>2017-02-15 10:31:35</t>
  </si>
  <si>
    <t>TH</t>
  </si>
  <si>
    <t>本书是根据机械制造基础课程的课程标准要求，按照当前教学及课程改革的需要，通过编者的教学实践并与同行专家研讨编写而成的。全书分为二部分：公差配合与技术测量，与工程材料及选用，可作为高校机械类各专业机械制造基础课程的教材。此外，本书还配套提供第三代的立体教学资源库，可十分方便地用于材料力学的教授和学习。</t>
  </si>
  <si>
    <t>978-7-308-07323-3</t>
  </si>
  <si>
    <t>微积分学(下册)</t>
  </si>
  <si>
    <t>吴明华</t>
  </si>
  <si>
    <t>2017-02-15 9:39:01</t>
  </si>
  <si>
    <t>本书为高等数学课程教材。</t>
  </si>
  <si>
    <t>978-7-308-12845-2</t>
  </si>
  <si>
    <t>新编大学通识英语读写教程·学生用书（第四册）</t>
  </si>
  <si>
    <t>2017-02-15 9:09:27</t>
  </si>
  <si>
    <t>978-7-308-11117-1</t>
  </si>
  <si>
    <t>大学生心理健康教育与实训指导</t>
  </si>
  <si>
    <t>王宇航</t>
  </si>
  <si>
    <t>2017-02-14 16:59:38</t>
  </si>
  <si>
    <t>B844.2</t>
  </si>
  <si>
    <t>本书共9章，包括大学生培养自我认知能力、人际沟通能力、自我调节能力，切实提高心理素质，促进学生全面发展，突出发展性指导，每章包括“心灵成长”、“心理视点”、“实验实训”和“体验感悟”，本教材既有心理健康知识的呈现，心理活动的体验，心理技能的训练又有心理素质提高的实验指导，使学生在知识、技能和自我认知三个层面得到提升。书中提供了大量丰富的教学材料，便于充分发挥老师在教学中的主动性和创造性，方便开展课堂互动活动，本书具有可读性强、体例新颖。</t>
  </si>
  <si>
    <t>978-7-308-16380-4</t>
  </si>
  <si>
    <t>创新应用大学英语·综合教程·第1册</t>
  </si>
  <si>
    <t>创新应用大学英语编委会</t>
  </si>
  <si>
    <t>2017-02-14 14:18:07</t>
  </si>
  <si>
    <t>H319.39</t>
  </si>
  <si>
    <t>本书每册有8个单元组成，每单元由“听说读写译”组成，每单元阅读共2个篇章，附有相关阅读、语法和词汇练习，并配有语法和写作专题训练。紧扣大纲，选题新颖，贴近学生大学生活和未来职业生活，将知识与现实生活结合起来，实用性强。特别有利于较低的大学本科生使用。而且，教程、教学参考和学生用书以及光盘构成了该书的一体化系统。</t>
  </si>
  <si>
    <t>7-308-02778-3/F.347</t>
  </si>
  <si>
    <t>广告经营与管理</t>
  </si>
  <si>
    <t>卫军英</t>
  </si>
  <si>
    <t>2017-02-14 13:39:54</t>
  </si>
  <si>
    <t>978-7-308-09379-8</t>
  </si>
  <si>
    <t>商务英语</t>
  </si>
  <si>
    <t>阮绩智</t>
  </si>
  <si>
    <t>2017-02-14 13:39:02</t>
  </si>
  <si>
    <t>本书内容涉及求职、商务电话、商务旅行、商务会议、商务演示、建立业务关系、询价与报价、支付、包装与运输、投诉与理赔、代理、营销、全球化、电子商务等主要商务活动和环节。每单元由课前准备，听、说、读、写活动，词汇，语言重点，练习几部分组成。练习按以学生为中心的教学模式编写，包括对话、讨论、演讲、中译英、角色扮演等。</t>
  </si>
  <si>
    <t>978-7-308-05751-6</t>
  </si>
  <si>
    <t>数学与人类文明</t>
  </si>
  <si>
    <t>蔡天新</t>
  </si>
  <si>
    <t>2017-02-14 13:38:42</t>
  </si>
  <si>
    <t>O1-49</t>
  </si>
  <si>
    <t>本书以时间和历史地域为线索，探讨了数学与人类文明之间的相互关系和相似性。全书共分8章，每一章侧重数学与某一种文明的特殊关系和比较。本书的另一个特点是，多数小节以人物为标题，同时做到图文并茂，以方便学生和读者更好地理解、欣赏和记忆。本书注重东方文明、现代性和语言的文学性，尤其对19世纪以来的数学和人类文明进展做了独到的分析。</t>
  </si>
  <si>
    <t>978-7-308-09448-1</t>
  </si>
  <si>
    <t>劳动关系管理</t>
  </si>
  <si>
    <t>2017-02-14 13:38:10</t>
  </si>
  <si>
    <t>劳动关系管理的基本概念、理论、历史以及劳动关系管理的实务部分，包括劳动合同管理、集体谈判与集体合同管理、员工参与管理、三方协商机制、劳动争议管理等。</t>
  </si>
  <si>
    <t>978-7-308-07308-0</t>
  </si>
  <si>
    <t>环境生态学</t>
  </si>
  <si>
    <t>卢升高</t>
  </si>
  <si>
    <t>2017-02-14 9:36:46</t>
  </si>
  <si>
    <t>X171</t>
  </si>
  <si>
    <t>本书是环境科学与工程、资源环境科学、农业资源与环境等专业的一门重要专业基础课。内容包括：生物个体、种群、群落、生态系统等基本知识和理论；陆地、城市和水域生态系统；环境污染的生态效应和环境污染防治的生态对策；环境生态领域的新进展。</t>
  </si>
  <si>
    <t>978-7-308-08254-9</t>
  </si>
  <si>
    <t>王明吉</t>
  </si>
  <si>
    <t>2017-02-13 17:07:04</t>
  </si>
  <si>
    <t>本教材以资本市场为背景，以公司制企业为对象，在阐述现代财务管理一般原理的基础上，着重考察现代企业筹资、投资和收益分配的财务理论和方法，同时还介绍了企业全面预算、财务控制、财务分析等专门问题。</t>
  </si>
  <si>
    <t>978-7-308-03076-2</t>
  </si>
  <si>
    <t>思想道德修养与法律基础(徐)</t>
  </si>
  <si>
    <t>王东莉</t>
  </si>
  <si>
    <t>2017-02-13 14:38:22</t>
  </si>
  <si>
    <t>978-7-308-16447-4</t>
  </si>
  <si>
    <t>机械设计基础（第四版）</t>
  </si>
  <si>
    <t>陈秀宁</t>
  </si>
  <si>
    <t>2017-02-13 14:37:14</t>
  </si>
  <si>
    <t>TH122</t>
  </si>
  <si>
    <t>在第三版（普通高等教育十一五规划教材）基础上，面向课程体系改革修订而成。全书共20章，内容有总论（主要讲述机械的组成、机械设计的基本知识），各种机械传动及通用零部件的工作原理、结构特点和设计计算方法，机械运转的调速和平衡，液压传动与气压传动，机械的发展与创新设计。书末附有思考题与习题230道。本书可作为高等院校近机类机械设计基础课程教材，或机械类专业教材，也可作为相关专业工程技术人员参考书。</t>
  </si>
  <si>
    <t>978-7-308-07841-2</t>
  </si>
  <si>
    <t>制造业信息化导论</t>
  </si>
  <si>
    <t>顾新建</t>
  </si>
  <si>
    <t>2017-02-13 14:14:52</t>
  </si>
  <si>
    <t>本书是国家“十一五”规划教材，为浙江大学机械类本科教材。全面、系统、深入地论述了制造业信息化理论与技术等。</t>
  </si>
  <si>
    <t>978-7-308-08732-2</t>
  </si>
  <si>
    <t>概率统计教程</t>
  </si>
  <si>
    <t>叶臣</t>
  </si>
  <si>
    <t>2017-02-13 11:20:29</t>
  </si>
  <si>
    <t>O211</t>
  </si>
  <si>
    <t>本书包括概率论和数理统计两部分内容。概率论分为随机事件及其概率、随机变量及其分布、二维随机变量及其分布、随机变量的数字特征、大数定律和中心极限定理5章内容；数理统计分为统计量及其分布、参数估计、假设检验3章内容。</t>
  </si>
  <si>
    <t>978-7-308-09011-7</t>
  </si>
  <si>
    <t>生物信息学</t>
  </si>
  <si>
    <t>叶子弘</t>
  </si>
  <si>
    <t>2017-02-13 11:05:42</t>
  </si>
  <si>
    <t>Q811.4</t>
  </si>
  <si>
    <t>本教材具体主要内容包括以下几个方面：（1）学科发展前沿简介，侧重生物信息学研究的意义，与其相关的几个学科对其形成与发展的贡献。（2）分子生物信息及其数据库作为重点介绍内容之一，强调数据库的形成与广泛应用。（3）对核酸与基因组信息、蛋白质结构与功能、系统发生、基因表达、药物设计等各主要生物信息学研究与应用领域分章介绍。</t>
  </si>
  <si>
    <t>978-7-308-11409-7</t>
  </si>
  <si>
    <t>男装结构设计</t>
  </si>
  <si>
    <t>戴建国</t>
  </si>
  <si>
    <t>2017-02-13 11:05:15</t>
  </si>
  <si>
    <t>TS941.718</t>
  </si>
  <si>
    <t>本书从男性体型分析入手，深入探讨衣片结构与人体的关系，深入浅出地阐述了男装裤子、西装、衬衫、夹克、大衣、风衣、休闲便服、礼服等大类品种的纸样设计基本原理和要求、纸样设计的方法与步骤。此外还依据服装企业的生产实际，就服装纸样的面、里、衬的配置，服装纸样确认的内容、方法与要求进行了详尽规范的介绍。</t>
  </si>
  <si>
    <t>978-7-308-09927-1</t>
  </si>
  <si>
    <t>大学生心理健康教育与实训</t>
  </si>
  <si>
    <t>马立骥</t>
  </si>
  <si>
    <t>2017-02-13 11:04:57</t>
  </si>
  <si>
    <t>本书主要围绕大学生在大学里的生活、学习与工作，重点从不同阶段、不同心理问题类型、不同角色以及生涯规划等方面，来介绍基本知识与心理问题的识别并进行调适的实训。</t>
  </si>
  <si>
    <t>978-7-308-13609-9</t>
  </si>
  <si>
    <t>现代汉语语法修辞教程　第三版</t>
  </si>
  <si>
    <t>2017-02-13 11:04:39</t>
  </si>
  <si>
    <t>H146；H15</t>
  </si>
  <si>
    <t>本教材作为浙大本科生教材建设项目于2002年立项，在编写过程中融入了作者多年的教学体验和研究成果，面世后得到学生、读者的肯定，至今已再版重印13次。此次再版在第二版的基础上，在语法和修辞两遍各增加了新的一章。</t>
  </si>
  <si>
    <t>978-7-308-10242-1</t>
  </si>
  <si>
    <t>电机与拖动基础（第三版）</t>
  </si>
  <si>
    <t>林瑞光</t>
  </si>
  <si>
    <t>2017-02-13 10:24:45</t>
  </si>
  <si>
    <t>本教材由《电机学》、《电力拖动基础》和《微特电机》等课程有机地结合而成。内容包括绪论、直流电机、直流电机电力拖动、变压器、三相感应电动机、感应电机电力拖动、三相同步电机、驱动与控制微特电机以及电动机的容量选择等。有丰富典型的例题与习题，并有配套习题指导。</t>
  </si>
  <si>
    <t>978-7-308-14738-5</t>
  </si>
  <si>
    <t>国际贸易原理</t>
  </si>
  <si>
    <t>许蔚</t>
  </si>
  <si>
    <t>2017-02-13 8:59:30</t>
  </si>
  <si>
    <t>本教材的目标读者是经贸类、管理类相关专业的本科及专科学生。教材力求做到从中国社会主义市场经济建设的实际出发，充实当代国际贸易发展的最新内容，面向改革开放，面向现代化，面向世界。内容新颖，结构合理，重点突出，具有较强的系统性和逻辑性，注重技能训练，简明扼要，易于自学。</t>
  </si>
  <si>
    <t>978-7-308-09974-5</t>
  </si>
  <si>
    <t>土力学与工程地质</t>
  </si>
  <si>
    <t>夏建中</t>
  </si>
  <si>
    <t>2017-02-13 8:58:27</t>
  </si>
  <si>
    <t>TU43；P642</t>
  </si>
  <si>
    <t>本教材内容既重视学科基础理论知识的阐述，又注重结合工程实例，力求把知识的传授与能力的培养结合起来。本书共分十章，包括工程地质、土的物理性质和工程分类、土的渗透性和渗流问题、土中应力计算、土的压缩性和地基沉降计算、土的抗剪强度、土压力理论、土坡稳定分析、地基承载力、土的动力特性等，各章后附有相应的思考题和习题。</t>
  </si>
  <si>
    <t>978-7-308-16199-2</t>
  </si>
  <si>
    <t>现代食品微生物学</t>
  </si>
  <si>
    <t>吴祖芳</t>
  </si>
  <si>
    <t>2017-02-10 16:41:33</t>
  </si>
  <si>
    <t>TS201.3</t>
  </si>
  <si>
    <t>书稿介绍了微生物学基础原理与方法，内容包括食品微生物研究对象、微生物生理生化、菌种改造、分离筛选及微生物发酵培养基设计与过程优化与控制；食品微生物分析检测；食品中微生物的利用及控制的基本原理和方法；国内外食品微生物学研究的系统方法与新成果以及最新研究进展等。</t>
  </si>
  <si>
    <t>978-7-308-15778-0</t>
  </si>
  <si>
    <t>邢以群</t>
  </si>
  <si>
    <t>2017-02-10 14:59:17</t>
  </si>
  <si>
    <t>全书围绕着“管理者如何有效地管理其组织”这一主题，着重就管理是什么、管理者是干什么的、有哪些主要的管理流派、管理与环境之间是什么关系、决策及其过程等基本问题，以及如何进行计划、组织、领导、控制等管理基本工作，进行了理论结合实际的系统论述。</t>
  </si>
  <si>
    <t>978-7-308-02268-2</t>
  </si>
  <si>
    <t>普通逻辑学习指南</t>
  </si>
  <si>
    <t>张则幸</t>
  </si>
  <si>
    <t>2017-02-10 14:30:52</t>
  </si>
  <si>
    <t>978-7-308-16481-8</t>
  </si>
  <si>
    <t>英美文化实用教程</t>
  </si>
  <si>
    <t>陈明阳</t>
  </si>
  <si>
    <t>2017-02-10 9:42:53</t>
  </si>
  <si>
    <t>H319.4：K</t>
  </si>
  <si>
    <t>本教材以英美人的价值观为主线，立足文化的深层根基，辐射介绍英美国家的社会生活、文化传统、生活态度和生活方式、教育体制、教育方法以及社会体制等各个方面，帮助学生了解英美文化以及中西方的文化差异。这有助于学生开拓视野，拓宽胸襟，提高综合文化素养，获得跨文化交流的技能，扫除在中西方交流中的文化障碍，以满足学生今后出国留学或在国际交流中的需要。</t>
  </si>
  <si>
    <t>978-7-308-12641-0</t>
  </si>
  <si>
    <t>中外设计史简编</t>
  </si>
  <si>
    <t>2017-02-09 13:51:04</t>
  </si>
  <si>
    <t>J509.1</t>
  </si>
  <si>
    <t>设计史是人类文明史的重要组成部分。本书将更多关注于设计本身，既有对中国设计过去辉煌历史的记述，亦有对当代设计所存在的问题的探讨，以期让读者对设计未来的发展产生兴趣。全书共分两个篇章：上编为中国设计史，主要内容有：曙光初现——史前时期的设计；古典时代——先秦两汉时期的设计；多元融合——魏晋南北朝隋唐时期的设计；百工技艺——宋辽金元时期的设计；商业社会：明清时期的设计。下编为外国设计史，主要内容有：大河的赠礼——古埃及、两河流域与波斯的设计；西方文明的奠基——古希腊与古罗马的设计；宗教与世俗——拜占庭、欧洲中世纪与伊斯兰世界的设计；人性的解放——文艺复兴时期的设计及其延伸；风格之争——工业化初期的西方设计；机器时代——20世纪的现代主义设计；丰裕社会——后现代主义设计与当代设计。另附学习复习题。</t>
  </si>
  <si>
    <t>978-7-308-06630-3</t>
  </si>
  <si>
    <t>测量学</t>
  </si>
  <si>
    <t>2017-02-08 17:26:45</t>
  </si>
  <si>
    <t>P2</t>
  </si>
  <si>
    <t>本书系浙江省重点建设教材。本书根据高等学校测绘专业测量课程的教学大纲，阐述测量学的基本知识，基本理论和基本技巧，并采用最新的测量标准规范。</t>
  </si>
  <si>
    <t>978-7-308-14643-2</t>
  </si>
  <si>
    <t>城市规划CAD（第二版）</t>
  </si>
  <si>
    <t>2017-02-08 15:45:02</t>
  </si>
  <si>
    <t>本教材介绍了AutoCAD在城市规划设计和图件编辑中的应用。第1～3章为基础理论，其中第一章介绍AutoCAD的基础知识，包括软件界面、一些基本的操作方法以及本书的一些约定；第2章和第3章分别介绍常用的图元创建和编辑方法，对所涉及的命令及其选项做了详尽的阐述。第4～7章为应用实践，结合具体的设计实例，分别介绍建筑平面、城市总体规划、城市控制性详细规划和修建性详细规划图件绘制的方法与技巧。近年来，为进一步美化城市规划图件的图画效果，提升城市规划设计成果的显示度，利用Photoshop等软件进行后期处理。本书第5～7章介绍了利用Photoshop进行后期处理的方法。</t>
  </si>
  <si>
    <t>978-7-308-13491-0</t>
  </si>
  <si>
    <t>经济学原理</t>
  </si>
  <si>
    <t>陈春根</t>
  </si>
  <si>
    <t>2017-02-08 14:49:19</t>
  </si>
  <si>
    <t>本书定位为经济学基础教程，以介绍经济学基本原理为主，适当介绍一些前沿理论，适用于经济管理类专业本科生培养计划中的基础经济学课程（经济管理类专业一般后续还安排中级经济学课程），也可作为其他专业或成人教育学生修读经济学课程的教材。</t>
  </si>
  <si>
    <t>978-7-308-09065-0</t>
  </si>
  <si>
    <t>工作分析</t>
  </si>
  <si>
    <t>苏志霞</t>
  </si>
  <si>
    <t>2017-02-07 15:51:45</t>
  </si>
  <si>
    <t>本书主要介绍了现代公共组织与企业人力资源管理中工作分析技术及其操作方法。具体内容包括工作分析的理论概述、历史发展，工作分析操作流程，工作分析方法与操作技术，工作分析分析质量鉴定以及工作分析结果应用。</t>
  </si>
  <si>
    <t>978-7-308-16565-5</t>
  </si>
  <si>
    <t>ERP沙盘模拟实验教材</t>
  </si>
  <si>
    <t>张驰</t>
  </si>
  <si>
    <t>2017-02-07 15:50:22</t>
  </si>
  <si>
    <t>F272.7</t>
  </si>
  <si>
    <t>该教材主要面向初次接触企业沙盘模拟经营课程的学习者设计，在对ERP基本概念及其理论发展进行详细的梳理后，对ERP沙盘模拟实验课程的目的、内容和实施思路进行详尽的阐述。后以用友集团旗下新道科技股份有限公司所开发的物理沙盘和新商战电子沙盘为蓝本，详细介绍物理沙盘和电子沙盘的基本数据设定的方法和具体操作流程，希望借此能帮助初学者了解企业经营管理的基本流程和方法。</t>
  </si>
  <si>
    <t>978-7-308-11907-8</t>
  </si>
  <si>
    <t>多媒体信息处理技术</t>
  </si>
  <si>
    <t>高广春</t>
  </si>
  <si>
    <t>2017-02-07 15:50:06</t>
  </si>
  <si>
    <t>G202</t>
  </si>
  <si>
    <t>本书内容分为6章，分别是绪论、数字声音及编码、颜色科学、静态数字图像基础、静态图像编码标准、视频及视频处理技术。较全面地介绍了与多媒体相关的技术和应用，可有效的帮助读者理解和掌握相关知识和技能。目的是使不具备编程能力的用户也能够创作自己的多媒体作品。</t>
  </si>
  <si>
    <t>978-7-308-08431-4</t>
  </si>
  <si>
    <t>公共支出分析</t>
  </si>
  <si>
    <t>金戈</t>
  </si>
  <si>
    <t>2017-02-07 15:49:47</t>
  </si>
  <si>
    <t>F810.45</t>
  </si>
  <si>
    <t>本书为浙江财经学院公共支出分析课程的讲义，从2005年开始使用，并在教学实践中修改、完善，至今已使用了六年时间，得到了广大本科生和研究生的好评。本书运用经济学理论分析政府的公共支出行为及其对于资源配置、收入分配和经济稳定的影响，其主要内容包括公共支出基础理论（公共产品、外部性、公共选择、公共支出扩张理论等），公共支出分析基本方法（成本－收益分析、利益归宿分析）和公共支出项目专题（包括一般公共服务支出、国防支出、教育支出、科研支出、医疗卫生支出、环保支出、基础设施投资、社会保障支出等）。</t>
  </si>
  <si>
    <t>978-7-308-11743-2</t>
  </si>
  <si>
    <t>旅游英语</t>
  </si>
  <si>
    <t>赵伐</t>
  </si>
  <si>
    <t>2017-02-07 15:48:41</t>
  </si>
  <si>
    <t>本书设若干单元，每单元有数项活动，涉及阅读理解、翻译和写作等能力训练。活动设计本着先注重语言输入、后强调语言输出的原则，主要介绍旅游的行、住、食、购物、娱乐等内容。本教材适合作为高等院校旅游英语课教材，也可作为旅行社、旅游公司、宾馆饭店、公共游乐场所和政府有关机构培训旅游管理人员和高层次导游的教材或参考。</t>
  </si>
  <si>
    <t>978-7-308-14875-7</t>
  </si>
  <si>
    <t>浙江精神与浙江发展（第二版）</t>
  </si>
  <si>
    <t>2017-02-07 15:48:17</t>
  </si>
  <si>
    <t>本教材以邓小平理论、“三个代表”重要思想和科学发展观为指导，贯彻理论联系实际的方针，着重阐述了浙江精神的内涵及其特征；浙江文化传统、地域特征、浙江人等与浙江精神的形成；浙江精神对浙江经济发展、政治建设、社会和谐、文化繁荣、生态文明的影响，等等。</t>
  </si>
  <si>
    <t>978-7-308-11367-0</t>
  </si>
  <si>
    <t>临床见习指南--内科学分册</t>
  </si>
  <si>
    <t>李天发</t>
  </si>
  <si>
    <t>2017-02-06 16:45:27</t>
  </si>
  <si>
    <t>R4；R5</t>
  </si>
  <si>
    <t>全书内容涵盖了呼吸系统疾病、循环系统疾病、消化系统疾病、泌尿系统疾病、血液系统疾病、内分泌代谢系统疾病、神经系统疾病、风湿免疫疾病等8个系统疾病的目的与要求、重要知识点、临床技能要点及讨论议题，为临床教学程序及教学内容见习的指导，目的是规范临床见习教学。本教程根据卫生部临床医学专业教学大纲，结合国家执业医师实践技能考试大纲的要求编写而成，为全国医学院校基础、临床、预防、五官、口腔、麻醉、影像等专业本科学生临床课程见习必备指导书，也适用于低年资住院医师作为提高工作能力的参考书，也是国家执业医师资格考试的复习参考书。</t>
  </si>
  <si>
    <t>978-7-308-09312-5</t>
  </si>
  <si>
    <t>Visual FoxPro 9.0 程序设计教程</t>
  </si>
  <si>
    <t>王衍</t>
  </si>
  <si>
    <t>2017-02-06 16:05:34</t>
  </si>
  <si>
    <t>TP311.138</t>
  </si>
  <si>
    <t>本书以Visual FoxPro 9.0版本为环境，介绍了数据库的基本知识，Visual Foxpro的基本操作方法和操作命令，数据库及其数据表的操作与管理，较为全面地介绍了面向过程的程序设计方法、以及面向对象的可视化程序设计方法，为运用数据库系统构建一个管理信息系统打下了基础。本书以Visual FoxPro 9.0版本为环境，较以6.0版有较大提升；每章有丰富的习题并同步安排实验指导；教材体现了省精品课程建设的成果，教学配套资源可通过课程网站方便获取。</t>
  </si>
  <si>
    <t>978-7-308-16476-4</t>
  </si>
  <si>
    <t>我在美国临床实习</t>
  </si>
  <si>
    <t>郑扬</t>
  </si>
  <si>
    <t>2017-02-06 15:33:30</t>
  </si>
  <si>
    <t>R199.712；R4-45</t>
  </si>
  <si>
    <t>小32开</t>
  </si>
  <si>
    <t>本书系亲历美国医学院学习、医疗实践的年轻人所撰写，内容包括美国医学教学总览、实习生须知、美国医院各科室情况介绍等。着笔大至医学教育体系、医学人文，小至每日查房；有自身亲历感受，也有各方经验之谈，旨在为即将或拟前往美国进行临床实习或轮转的中国医学生或医生提供一个提前熟悉美国医院的窗口，以期让大家在留学访问期间与当地医院的医生和病人有更好的沟通，最终获得尽可能的职业能力提升以及更愉快的人生体验。</t>
  </si>
  <si>
    <t>978-7-308-05112-5</t>
  </si>
  <si>
    <t>机械制造工艺学</t>
  </si>
  <si>
    <t>陈德生</t>
  </si>
  <si>
    <t>2017-02-06 15:11:21</t>
  </si>
  <si>
    <t>TH16</t>
  </si>
  <si>
    <t>本书介绍机械加工工艺规程设计、机床夹具设计、机械加工精度、加工表面质量、装配工艺过程、先进制造技术。</t>
  </si>
  <si>
    <t>978-7-308-07459-9</t>
  </si>
  <si>
    <t>实用英语口语高频话题——旅游英语口语</t>
  </si>
  <si>
    <t>刘爽</t>
  </si>
  <si>
    <t>2017-02-06 10:07:21</t>
  </si>
  <si>
    <t>H319.9</t>
  </si>
  <si>
    <t>本套丛书着眼于中国人以“取自生活，源自生活”为基本原则来选取素材，以语言的听说互动为基本学习方法，希望通过多种方式的训练帮助读者正确、有效、轻松、迅速地掌握日常口语交流的表达技巧。通过学习本套丛书，通过交互式的英语学习在最短的时间里掌握口语的精髓。</t>
  </si>
  <si>
    <t>978-7-308-06947-2</t>
  </si>
  <si>
    <t>管理类学生毕业论文的写作与指导</t>
  </si>
  <si>
    <t>2017-02-06 10:06:17</t>
  </si>
  <si>
    <t>G642.477</t>
  </si>
  <si>
    <t>本书由两篇组成，第一篇：毕业论文写作的一般原则与方法，包括对毕业论文总体要求，毕业论文选题、材料的搜集与整理、毕业论文的写作与修改、毕业论文的中英文翻译、毕业论文答辩作了详细的讲解，旨在帮助大学生们全面掌握撰写毕业论文的技能和方法。第二篇：毕业论文的组织与指导，对毕业论文的组织与管理、毕业论文的指导、毕业论文的质量评估作了详细的介绍，旨在帮助教师有效地指导学生进行毕业论文写作，帮助高校提高毕业论文的管理水平与整体质量。</t>
  </si>
  <si>
    <t>978-7-308-11124-9</t>
  </si>
  <si>
    <t>生物药物的制备与质量控制</t>
  </si>
  <si>
    <t>王素芳</t>
  </si>
  <si>
    <t>2017-02-06 9:44:24</t>
  </si>
  <si>
    <t>TQ464</t>
  </si>
  <si>
    <t>教材大体包括绪论、生物药物质量控制概述、生化药物、抗生素、抗体、疫苗、血液制品、细胞因子等几章，在对生物制药质量控制概述的基础上，分别介绍多类药物的制备及质量控制。避免多数同类教材对生化药物制备工艺的简单罗列和介绍。</t>
  </si>
  <si>
    <t>978-7-308-12184-2</t>
  </si>
  <si>
    <t>大学语文</t>
  </si>
  <si>
    <t>肖建春</t>
  </si>
  <si>
    <t>2017-01-22 15:36:15</t>
  </si>
  <si>
    <t>H19</t>
  </si>
  <si>
    <t>本书围绕培养目标，从社会实际需要的角度出发，对学生阅读欣赏、应用写作、口才表达等能力进行系统的指导和训练。全书包括阅读欣赏、应用写作、口才训练三个部分。这三部分既独立成编，又相互交融，把人文性与实用性充分结合起来。除文学作品阅读欣赏内容外，还安排了实用技能训练内容，如应用写作、口才训练等。既培养学生的人文素养，又关注学生的情感培育，同时还不忽视应用写作和口才表达技能的培养。</t>
  </si>
  <si>
    <t>978-7-308-16387-3</t>
  </si>
  <si>
    <t>陈祖德</t>
  </si>
  <si>
    <t>2017-01-22 10:57:47</t>
  </si>
  <si>
    <t>针对经管类教学的特点和季候学生的就业需求，为充分体现经济法课程的实践性和适用性，本教材的编写采用了全新的模式，即对每一章节的重点、难点问题，均通过知识链接、案例讨论（案例链接）、课堂讲授三个环节，进行深入浅出的讲解，以增强教学的生动性，加深学生对法律理论的理解和掌握。</t>
  </si>
  <si>
    <t>978-7-308-06539-9</t>
  </si>
  <si>
    <t>高等学校儿童艺术教育系列教材·舞蹈——民族民间舞</t>
  </si>
  <si>
    <t>陈荣晖</t>
  </si>
  <si>
    <t>2017-01-22 10:38:11</t>
  </si>
  <si>
    <t>J722</t>
  </si>
  <si>
    <t>本书分藏、蒙、维、傣、云南花灯及儿童民间舞几部分，各部分又以舞蹈组合为单位，从基础动律到综和表演组合，循序渐进地展开教学。其中还穿插了舞蹈相关知识链接，以增加读者舞蹈知识量，提高艺书修养。教材实用性较强，紧贴专业特点，适合高校非专业舞蹈教学使用。</t>
  </si>
  <si>
    <t>978-7-308-14101-7</t>
  </si>
  <si>
    <t>黑白摄影暗房技术</t>
  </si>
  <si>
    <t>邵大浪</t>
  </si>
  <si>
    <t>2017-01-21 14:32:33</t>
  </si>
  <si>
    <t>TB88</t>
  </si>
  <si>
    <t>本书为浙江省省级实验教学示范中心立项教材。教材主要内容为黑白暗房规划、黑白胶片冲洗、黑白照片放大、永久性保存黑白照片冲洗工艺处理，以及叠放、套放及物影照片等黑白暗房特技等。并附有大量著名摄影师的作品，是一本相当不错的实验示范教材。</t>
  </si>
  <si>
    <t>978-7-308-07451-3</t>
  </si>
  <si>
    <t>实用英语口语高频话题——餐饮业职员英语口语</t>
  </si>
  <si>
    <t>2017-01-19 16:50:52</t>
  </si>
  <si>
    <t>本套丛书着眼于中国人以“取自生活，源自生活”为基本原则来选取素材，以语言的听说互动为基本学习方法，希望通过多种方式的训练帮助读者正确、有效、轻松、迅速地掌握日常口语交流的表达技巧。</t>
  </si>
  <si>
    <t>978-7-308-16192-3</t>
  </si>
  <si>
    <t>医院管理学案例与实训教程</t>
  </si>
  <si>
    <t>张萌</t>
  </si>
  <si>
    <t>2017-01-19 14:43:14</t>
  </si>
  <si>
    <t>本教程侧重于培养卫生管理及相关专业本科生，主要侧重于卫管专业学生如何运用医院管理学的基本知识、基本理论和基本技能分析和处理医院外部环境管理和医院内部管理问题的能力。主要包括：绪论、医院管理政策环境与医疗管理相关法律制度、医院战略管理、医院组织管理、医院人力资源管理、医疗管理、护理管理与医疗质量管理等共21章的“案例与实训”内容体系。</t>
  </si>
  <si>
    <t>978-7-308-04467-7</t>
  </si>
  <si>
    <t>基础营养学</t>
  </si>
  <si>
    <t>冯磊</t>
  </si>
  <si>
    <t>2017-01-19 14:42:54</t>
  </si>
  <si>
    <t>978-7-308-14957-0</t>
  </si>
  <si>
    <t>中国特色社会主义在浙江的实践（第二版）</t>
  </si>
  <si>
    <t>2017-01-19 14:28:28</t>
  </si>
  <si>
    <t>《中国特色社会主义在浙江的实践（第二版）》立足浙江省情和实际，通过浙江实践来显现中国特色社会主义基本理论、基本原理、基本观点，重点突出“浙江实践”，提炼“浙江经验”。在第一版的基础上，及时吸收和反映理论发展和实践创新成果。</t>
  </si>
  <si>
    <t>978-7-308-09397-2</t>
  </si>
  <si>
    <t>建筑工程经济</t>
  </si>
  <si>
    <t>毛义华</t>
  </si>
  <si>
    <t>2017-01-19 13:37:21</t>
  </si>
  <si>
    <t>F407.9</t>
  </si>
  <si>
    <t>本书针对工程建设的整个过程，系统地介绍了建筑工程的基本理论、方法与实践。主要内容有工程建设程序，项目可行性研究，资金时间价值及项目经济效果评估；项目不确定性分析，资金筹措，财务评价及国民经济评价；费用效益评价与国民经济评价，机械设备的更新分析；建筑业价值工程等。</t>
  </si>
  <si>
    <t>978-7-308-13502-3</t>
  </si>
  <si>
    <t>概率论（第三版）</t>
  </si>
  <si>
    <t>林正炎 等</t>
  </si>
  <si>
    <t>2017-01-19 10:16:08</t>
  </si>
  <si>
    <t>本科生教材，普通高等教育十二五规划教材。第三版。按照大学本科教学大纲要求和普通高等教育十二五规划教材编写要求，在第二版基础上，结合国内外最新教学研究进展补充编写而成。内容包括事件及其概率、随机变量与分布函数、数字特征和极限定理初步。每章附有习题。</t>
  </si>
  <si>
    <t>978-7-308-05055-5</t>
  </si>
  <si>
    <t>医学文献检索</t>
  </si>
  <si>
    <t>刑美园</t>
  </si>
  <si>
    <t>2017-01-18 18:44:45</t>
  </si>
  <si>
    <t>978-7-308-05975-6</t>
  </si>
  <si>
    <t>心电图学教程</t>
  </si>
  <si>
    <t>潘大明</t>
  </si>
  <si>
    <t>2017-01-18 14:53:22</t>
  </si>
  <si>
    <t>本书从心电图的基本知识讲起，难度由浅入深，因此适合于系统的心电教学之用，也适合于自学。本书共分三篇。第一篇是心电图学基础部分，是理论课必讲内容。第二篇是心电图学提高部分，部分章节是理论课所讲的，还有部分章节是学生自学的内容。第三篇是心电向量图学，是理论课必讲内容。在附录中有心电图机的操作，供学生实验课时参考，还有心电图模拟考试题并附有标准答案（内容均在本书范围之内），供学生考前参考。本书可作为高等院校教材。</t>
  </si>
  <si>
    <t>978-7-308-02075-6</t>
  </si>
  <si>
    <t>媒介经营管理学(跨世纪传播研究丛书)</t>
  </si>
  <si>
    <t>邵培仁</t>
  </si>
  <si>
    <t>2017-01-18 10:15:54</t>
  </si>
  <si>
    <t>G206.2-05；G211</t>
  </si>
  <si>
    <t>本书作者从阐释媒介经营管理学的基本概念入手，点面结合，中外并举，全面论述了这门学科的基本原理、理论框架和媒介经营管理的职能及原则，又系统分析了媒介产业、媒介公司、媒介市场、信息营销、人事和财务管理、广告公司和六大媒介管理等许多重要问题，同时将西方媒介经营管理理论与中国具体实践结合，着重探讨了中国媒介经营管理活动的本质、规律和特色。</t>
  </si>
  <si>
    <t>978-7-308-16174-9</t>
  </si>
  <si>
    <t>崇德向善——公民价值准则解读</t>
  </si>
  <si>
    <t>浙江省教育厅宣传教育处</t>
  </si>
  <si>
    <t>2017-01-18 9:12:32</t>
  </si>
  <si>
    <t>本书以“爱国、敬业、诚信、友善”的价值准则为依据，以宽阔的视野，撷选了80个生动、丰富的案例。其案例蕴藏着砥砺人心、光照时代的精神力量，并配以精到的点评，从正反两面系统而精辟地解析了公民价值准则的内涵，在引人入胜的故事中体悟爱国、敬业、诚信、友善之深意。本书立足中华优秀传统文化，体现了中国人民为实现“中国梦”正在奋斗着的、可歌可泣的时代精神，同时展示了榜样的力量；能让人徜徉其中，并在深思中获得启发，认知得以升华，继而自觉承担起倡导社会主义核心价值观的责任，积极投身建设中华民族的共有精神家园的实践，推动全社会形成崇德向善的强大力量。</t>
  </si>
  <si>
    <t>978-7-308-16569-3</t>
  </si>
  <si>
    <t>成才的阶梯——幸福与成功方法论</t>
  </si>
  <si>
    <t>刘斌</t>
  </si>
  <si>
    <t>2017-01-17 17:43:18</t>
  </si>
  <si>
    <t>本书主要针对目前高校学生或刚走上社会的青年，在他们面对纷繁复杂的各种人生问题时，引导他们探寻人生之路，指导他们如何自我管理、如何建立完善人格、如何获得人生幸福、如何走向成功，最终享受多彩人生。内容涉及人生规划、时间管理、情商、财商、人生哲学、爱情心理学、人际沟通学等多方面，以给迷惘中的大学生、青年提供一盏指路明灯。</t>
  </si>
  <si>
    <t>978-7-308-16177-0</t>
  </si>
  <si>
    <t>宋玉可</t>
  </si>
  <si>
    <t>2017-01-17 17:42:53</t>
  </si>
  <si>
    <t>书稿是作者花了10年时间用心写的一本管理学讲义。这本讲义按每讲的形式将管理学的内容展开，这不仅有利于作为教材使用，也有利于学生学习使用。作为入门的管理学课程，主要内容是管理发展史、计划、组织、领导、核查。计划、组织、领导和核查（从狭义的层面来看）是组织（阶段性）目标实现的过程手段。因此，探讨什么是组织目标，就是认为“管理就是如何实现组织目标”观念的起点。</t>
  </si>
  <si>
    <t>978-7-308-07850-4</t>
  </si>
  <si>
    <t>新世纪大学生健康教育读本(第2版)</t>
  </si>
  <si>
    <t>李英奇</t>
  </si>
  <si>
    <t>2017-01-17 15:17:35</t>
  </si>
  <si>
    <t>G479</t>
  </si>
  <si>
    <t>本书简明扼要介绍了人体健康的基本概念，常见病诊断治疗的基础知识外，还结合当前实际情况有针对性地加大了心理健康教育，防控传染病包括非典、禽流感、乙肝、肺结核、艾滋病等疾病内容，增加了生殖健康、计划生育和现代文明病等内容。</t>
  </si>
  <si>
    <t>978-7-308-16175-6</t>
  </si>
  <si>
    <t>畜产品加工实验指导</t>
  </si>
  <si>
    <t>陈有亮</t>
  </si>
  <si>
    <t>2017-01-17 9:55:02</t>
  </si>
  <si>
    <t>TS251-33</t>
  </si>
  <si>
    <t>对畜产食品加工产品的设计、加工设备的选用、原辅材料与成品的检测控制以及包装容器质量的检测等一系列的针对性实验，巩固学生对畜产品加工工艺学理论知识的理解。内容包括一、畜产品新鲜度及品质检验：主要为新鲜动物产品（乳、肉、蛋）的新鲜度及产品品质检验。二、发酵乳制品加工：主要为凝固性酸奶的加工。三、新型乳制品加工：干酪的加工。四、主要蛋制品加工：皮蛋和咸鸭蛋的加工。五、腌腊制品加工：香肠的加工。六、熟肉制品的加工：酱卤肉及火腿的加工。本教材在编写结构上重点考虑技术应用性实验，结合当前生产过程中的行业最新标准、新技术、新方法，力争做到技术应用性强、内容新。为了提高学生的综合能力，本教材增加了实验目的、实验原理、质量评价和思考题，引导学生自己设计实验方案、确定工艺技术路线处理数据以及评价产品质量。</t>
  </si>
  <si>
    <t>978-7-308-16241-8</t>
  </si>
  <si>
    <t>英文科学论文写作艺术</t>
  </si>
  <si>
    <t>郑瑞</t>
  </si>
  <si>
    <t>2017-01-16 13:58:16</t>
  </si>
  <si>
    <t>《英文科学期刊学术论文写作》在篇章的布局上与其它相关的著作截然不同，它是根据英文科学写作的顺序、方式和结构而分为九章。其中：第一章，图表与数据的展示；第二章，“结果”部分；第三章，材料与方法：实验部分；第四章，讨论；第五章，结论；第六章，引言；以及第七章，摘要是根据学术论文的结构特征来布置的。该书的出版能够帮助提高中国的科学家和学者们的英文写作能力、提升学术论文写作质量、并大大提高他们在英文期刊上发表学术论文的成功率，同时也能够有助于他们更快、更好地与国际接轨。</t>
  </si>
  <si>
    <t>978-7-308-16025-4</t>
  </si>
  <si>
    <t>尚派形意拳基础教程</t>
  </si>
  <si>
    <t>2017-01-12 14:23:57</t>
  </si>
  <si>
    <t>G852.14</t>
  </si>
  <si>
    <t>本书系统阐述了形意拳的起源，尚派形意拳的特点、养生价值和基本功法。通过传统形意拳的演释，展现了尚派形意拳别具特色的拳理拳法，内容包括：尚派形意五行拳、十二形拳、五行进退连环拳、形意拳高级竞赛规定套路、形意段位拳。</t>
  </si>
  <si>
    <t>978-7-308-03870-6</t>
  </si>
  <si>
    <t>医学科研方法</t>
  </si>
  <si>
    <t>陈坤</t>
  </si>
  <si>
    <t>2017-01-12 14:08:09</t>
  </si>
  <si>
    <t>978-7-308-08599-1</t>
  </si>
  <si>
    <t>土壤改良学</t>
  </si>
  <si>
    <t>吕军</t>
  </si>
  <si>
    <t>2017-01-11 14:27:32</t>
  </si>
  <si>
    <t>S156</t>
  </si>
  <si>
    <t>土壤改良是运用土壤学、植物营养与施肥、农业生物学、作物栽培学、农田水利学、农业工程学、生态学等学科的理论和技术，排除和防治影响农作物生长和引起土壤退化的各种不利因素，提高土壤肥力和创造良好土壤生态环境条件的一门应用技术类课程。本教材试图建立相对集中又比较完整的土壤改良学的基本框架和课程教学体系，因此，作为本科学生的教材，在书中编入了大量国内外的最新研究成果本教材的内容分为六个方面共十章，即 “土壤改良学概论”，“土壤养分管理与高产土壤培肥”、“水利土壤改良”（3章）、“区域性土壤障碍与改良”（3章）、“土壤侵蚀与水土保持”和“土壤污染与修复”。</t>
  </si>
  <si>
    <t>978-7-308-16301-9</t>
  </si>
  <si>
    <t>新编美国文学史及选读</t>
  </si>
  <si>
    <t>朱玉英</t>
  </si>
  <si>
    <t>2017-01-11 10:55:01</t>
  </si>
  <si>
    <t>I712.09</t>
  </si>
  <si>
    <t>本书主要包括美国文学主要阶段，包括殖民时期、理性与革命时期、浪漫主义时期、现实主义时期及现代主义时期的美国文学主要思潮和代表作家及作品。本书既包括背景知识，还有代表作品选读，便于学生将文学史和作品联系起来。</t>
  </si>
  <si>
    <t>978-7-308-14482-7</t>
  </si>
  <si>
    <t>经济学：思维与方法</t>
  </si>
  <si>
    <t>孙家良</t>
  </si>
  <si>
    <t>2017-01-11 10:31:01</t>
  </si>
  <si>
    <t>本书定位为经济学入门教材，主要内容包括：经济学分析研究的基本前提和基本方法，微观经济学（包括价格理论、消费者行为、生产者行为、市场结构、要素市场、外部性和公共产品）、宏观经济学（包括国民收入、就业和通货膨胀、经济增长、宏观经济政策、开放经济条件下国民收入的决定）等三部分。</t>
  </si>
  <si>
    <t>978-7-308-12225-2</t>
  </si>
  <si>
    <t>电子设计常用模块与实例</t>
  </si>
  <si>
    <t>2017-01-11 9:12:29</t>
  </si>
  <si>
    <t>TN702</t>
  </si>
  <si>
    <t>本书简单介绍了电子设计的一般方法、过程、工具和装配工艺；重点归纳了大量频繁使用的放大电路、电压比较电路、信号产生电路、信号处理电路、功率电路、参数转换电路、电源电路、检测电路、电路控制程序等基本模块，并列举了若干电子设计完整实例。</t>
  </si>
  <si>
    <t>978-7-308-04312-0</t>
  </si>
  <si>
    <t>冯宪</t>
  </si>
  <si>
    <t>2017-01-10 10:26:23</t>
  </si>
  <si>
    <t>978-7-308-15904-3</t>
  </si>
  <si>
    <t>创造性写作</t>
  </si>
  <si>
    <t>常立</t>
  </si>
  <si>
    <t>2017-01-09 15:40:34</t>
  </si>
  <si>
    <t>本书是为高等师范院校的汉语言文学专业的本科生写作课程而写的。写作课是一门基础课和综合实践课，它的目的是培养师范学生的写作理论素质，提高写作能力，掌握中学写作的教学策略和方法，为将来从事中学语文教学打下良好的基础。本书致力于实现高师中文写作课程和中学写作教学的对接，为中学教师指导中学生创造性写作提供帮助。</t>
  </si>
  <si>
    <t>978-7-308-04615-2</t>
  </si>
  <si>
    <t>现代数学教学论</t>
  </si>
  <si>
    <t>2017-01-09 15:14:10</t>
  </si>
  <si>
    <t>978-7-308-16382-8</t>
  </si>
  <si>
    <t>社会医学案例与实训教程</t>
  </si>
  <si>
    <t>黄仙红</t>
  </si>
  <si>
    <t>2017-01-09 9:01:14</t>
  </si>
  <si>
    <t>R1</t>
  </si>
  <si>
    <t>本教程侧重于培养卫生管理及相关专业本科生，理论联系实际，运用所学社会医学的基本理论、基本知识和基本方法，观察和发现、思辨和分析、解决和处理疾病与健康相关问题的综合能力和素质。主要包括：绪论、医学模式、社会医学基本理论、社会医学研究方法、社会卫生状况、社会因素与健康、健康管理与健康危险因素评价等共16章的“案例与实训”内容体系。</t>
  </si>
  <si>
    <t>978-7-308-03685-6</t>
  </si>
  <si>
    <t>机能药理学实验教程</t>
  </si>
  <si>
    <t>胡爱萍</t>
  </si>
  <si>
    <t>2017-01-05 18:56:17</t>
  </si>
  <si>
    <t>978-7-308-04144-7</t>
  </si>
  <si>
    <t>世界经济地理</t>
  </si>
  <si>
    <t>郑胜华</t>
  </si>
  <si>
    <t>2017-01-05 13:56:21</t>
  </si>
  <si>
    <t>F119.9</t>
  </si>
  <si>
    <t>本书收集了30个国家与地区的经济、地理资料，分洲进行系统介绍，可作为旅游，地理及相关经济类专业的教学材料或辅导读物。</t>
  </si>
  <si>
    <t>978-7-308-07611-1</t>
  </si>
  <si>
    <t>临床药理学与药物治疗学</t>
  </si>
  <si>
    <t>周红宇</t>
  </si>
  <si>
    <t>2017-01-05 10:59:20</t>
  </si>
  <si>
    <t>R969；R453</t>
  </si>
  <si>
    <t>本书共包括18章，系统阐述了临床药理学与药物治疗学的基本知识和理论。</t>
  </si>
  <si>
    <t>978-7-308-09538-9</t>
  </si>
  <si>
    <t>中外动画史</t>
  </si>
  <si>
    <t>方建国</t>
  </si>
  <si>
    <t>2017-01-05 9:58:06</t>
  </si>
  <si>
    <t>J909.1</t>
  </si>
  <si>
    <t>本书系国家十一五教材《动漫与媒体艺术》丛书之一。内容具有前沿性和实用性特点，力求进口行业发展的脉络，结合教学中的实践经验，加强案例操作，使学生“开卷有益，学有所用”。《中外动画史》分为起源、动画艺术的分类、动画技术的发展和成熟、外国动画艺术的发展和中国动画艺术的兴起等几章，修订后又加入了新的内容，以更加契合时代的要求。该教材被评为“国家精品教材”。</t>
  </si>
  <si>
    <t>978-7-308-16099-5</t>
  </si>
  <si>
    <t>鲁迅与语文教学</t>
  </si>
  <si>
    <t>曹禧修</t>
  </si>
  <si>
    <t>2017-01-03 14:20:33</t>
  </si>
  <si>
    <t>新中国成立以来，在中学语文各套教材中，鲁迅作品都占了较大比重，入选作品数量排在课文作家首位。对中国一代又一代改革者和知识分子来说，鲁迅对国家的重要性不仅仅体现在文学领域，他的作品鼓励人们对社会进行反省。鲁迅在语文教材中“老大哥”地位的形成，有其深刻的历史根源。本书着重研究收入中学语文教材中的鲁迅作品，对其历史根源、时代变革、现实意义等等进行探索，是一本优秀的现当代文学通识教材。</t>
  </si>
  <si>
    <t>978-7-308-14752-1</t>
  </si>
  <si>
    <t>影视剪辑教程（第二版）</t>
  </si>
  <si>
    <t>2017-01-03 9:20:00</t>
  </si>
  <si>
    <t>J932</t>
  </si>
  <si>
    <t>本书为教育部十二五规划教材和浙江省重点教材，修订版。这是一本面向高校戏剧影视学、新闻传播学师生的专业教材，在总结前辈学者研究的基础上构建全新的影视剪辑理论体系。主要围绕三个核心问题展开：为什么需要剪辑？为什么可以剪辑？如何剪辑？</t>
  </si>
  <si>
    <t>978-7-308-14532-9</t>
  </si>
  <si>
    <t>逝年如水：周有光百年口述</t>
  </si>
  <si>
    <t>周有光</t>
  </si>
  <si>
    <t>2017-02-27 8:49:51</t>
  </si>
  <si>
    <t>K825.31</t>
  </si>
  <si>
    <t>本书是著名文化耆宿周有光先生最完整、最详细、最权威的口述回忆。这部百年口述从家庭身世谈起，通过作者亲身经历的大量情节故事，细述中国百年历史的变故。内容覆盖家庭、教育、国家、社会、战争、经济、文化、爱情、晚年生活等重要内容。其中涉及中国历史上有影响力的人物近200个，不仅是中国近现代知识分子传奇曲折命运的缩影，更是打开了个人命运与中国波澜起伏的百年近现代史深深交织在一起的独特的时间隧道，让更多人由此洞见历史变革的真相和脉络。本书保持了周老口述时自然流畅的语言风格，通篇充满智慧、乐观、幽默的格调，是一部极为珍贵的传记读本。</t>
  </si>
  <si>
    <t>978-7-308-14149-9</t>
  </si>
  <si>
    <t>逝年如水——周有光百年口述（精装本）</t>
  </si>
  <si>
    <t>2017-02-24 11:05:33</t>
  </si>
  <si>
    <t>978-7-308-16620-1</t>
  </si>
  <si>
    <t>玩美：红星美凯龙30年独家商业智慧</t>
  </si>
  <si>
    <t>王千马</t>
  </si>
  <si>
    <t>2017-02-15 16:58:50</t>
  </si>
  <si>
    <t>F426.9</t>
  </si>
  <si>
    <t>红星美凯龙，中国家居流通业第一品牌。宜家、百安居、家得宝等外资品牌都定位中低端，国民品牌红星美凯龙却站在了中高端，而且商场数量超过国内外资品牌的总和，超过行业第二到第五的总和。作者通过深入采访红星美凯龙老总车建新，发现打造红星美凯龙如何以审美理念逐渐打开自己的视野和格局；如何从请进来，到积极地走向世界、走向国际，让中国原创设计成为世界美学风潮中最重要的又一核；如何从服务于那些先富起来的群体，再到着眼于“不再仅仅关注价格，而是追求预算范围内最好的产品”的高审美的一代人。这一切的背后都是审美的力量在支撑。</t>
  </si>
  <si>
    <t>978-7-308-14525-1</t>
  </si>
  <si>
    <t>历史防身术</t>
  </si>
  <si>
    <t>孙玉祥</t>
  </si>
  <si>
    <t>2017-02-09 13:53:52</t>
  </si>
  <si>
    <t>K109</t>
  </si>
  <si>
    <t>历史总是在反复重演，但真正吸取教训的人却不多。本书内容是对古今中外的历史上的一些相似的事情做归纳与对比，旨在用历史上重复发生的一些事情，用那些活生生的例子告诉人们，多学点历史，不仅有助于思维，更可以在漫漫人生路上起到防身抗灾的作用。</t>
  </si>
  <si>
    <t>978-7-308-16362-0</t>
  </si>
  <si>
    <t>小风小物逛杭州</t>
  </si>
  <si>
    <t>陆彦</t>
  </si>
  <si>
    <t>2017-01-20 16:15:58</t>
  </si>
  <si>
    <t>K928.955.1</t>
  </si>
  <si>
    <t>小街小巷、历史建筑、内城河道、运河两岸、桥梁、菜市场、小店小贩、小吃食……作者深入发现杭州人的杭州。 人间天堂杭州是所有人都想一来再来的地方，而游客们看到的是杭州的“外”，这本书写的是杭州的“里”，杭州人的杭州，隐藏于杭州小街小巷中的中国传统平民生活之美。通过脚踏实地的一再行走、考察和写作，这本书会让人们了解一个亲切、安静、富有中国传统平民之美同时不乏现代律动、真实、可亲可敬的杭州。</t>
  </si>
  <si>
    <t>978-7-308-16521-1</t>
  </si>
  <si>
    <t>西游正史</t>
  </si>
  <si>
    <t>司马路</t>
  </si>
  <si>
    <t>2017-01-17 10:45:18</t>
  </si>
  <si>
    <t>I207.414</t>
  </si>
  <si>
    <t>《西游记》是中国最家喻户晓的传奇故事，而其中的人物也是几百年来知名度最高的故事角色。但既然是故事，是传说，人们总是不以其为真，认为整部《西游》只是部虚构小说而已。本书作者查阅大量史料，将《西游记》如庖丁解牛般层层剖析，从一个个细节出发，与正史资料相印证，从而构建起一个真实的西游故事。本书告诉读者，在真实历史上是否存在过，那些出耳熟能详的情节与叱咤风云的人物哪些是真哪些是假。本书既要展现出《西游记》一书空前绝后的风采，更要呈现一个不可思议的真实西游。</t>
  </si>
  <si>
    <t>978-7-308-16308-8</t>
  </si>
  <si>
    <t>战国时报</t>
  </si>
  <si>
    <t>2017-01-11 11:01:45</t>
  </si>
  <si>
    <t>K231.09；I253.8</t>
  </si>
  <si>
    <t>本书是“历史时报”系列之一种，以前所未有、独特新颖的“时报”的形式，将战国时期的历史进行了全新的阐释与包装。在本书中，这段历史被串联成“新闻”的形式，按照时间排序，排列成一部“战国时报”的合编。其中以各种新闻报道的体裁。配以诙谐轻松的插图，大大增强了可读性，让人轻松掌握楚汉历史。</t>
  </si>
  <si>
    <t>978-7-308-16276-0</t>
  </si>
  <si>
    <t>三国时报</t>
  </si>
  <si>
    <t>2017-01-11 10:33:22</t>
  </si>
  <si>
    <t>K236.09</t>
  </si>
  <si>
    <t>本书是“历史时报”系列之一种，以前所未有、独特新颖的“时报”的形式，将三国时期的历史进行了全新的阐释与包装。在本书中，这段历史被串联成“新闻”的形式，按照时间排序，排列成一部“三国时报”的合编。其中以各种新闻报道的体裁。配以诙谐轻松的插图，大大增强了可读性，让人轻松掌握楚汉历史。</t>
  </si>
  <si>
    <t>978-7-308-16277-7</t>
  </si>
  <si>
    <t>楚汉时报</t>
  </si>
  <si>
    <t>2017-01-11 10:32:49</t>
  </si>
  <si>
    <t>K234.09</t>
  </si>
  <si>
    <t>本书是“历史时报”系列之一种，以前所未有、独特新颖的“时报”的形式，将楚汉时期的历史进行了全新的阐释与包装。在本书中，这段历史被串联成“新闻”的形式，按照时间排序，排列成一部“楚汉时报”的合编。其中以各种新闻报道的体裁。配以诙谐轻松的插图，大大增强了可读性，让人轻松掌握楚汉历史。</t>
  </si>
  <si>
    <t>978-7-308-16463-4</t>
  </si>
  <si>
    <t>智者乐水：浙水设计精彩60年</t>
  </si>
  <si>
    <t>浙江省水利水电勘测设计院</t>
  </si>
  <si>
    <t>2017-01-09 15:15:39</t>
  </si>
  <si>
    <t>I25</t>
  </si>
  <si>
    <t>本书收集了浙江水利水电勘测设计院自建院以来60年的奋斗事迹，以优美生动的文字，发人深省的故事，向读者娓娓讲述了水电的发展变迁，展现了几代水利人艰苦奋斗的事迹和精神。文章通过水利水电研究院发展中的数百幅历史图片，体现了民众生活的温暖记忆。</t>
  </si>
  <si>
    <t>978-7-308-16123-7</t>
  </si>
  <si>
    <t>大抉择：大变局中的袁世凯</t>
  </si>
  <si>
    <t>马平安</t>
  </si>
  <si>
    <t>2017-01-06 11:56:38</t>
  </si>
  <si>
    <t>K827=52</t>
  </si>
  <si>
    <t>本书讲述了在晚清风起云涌的千古大变局中，袁世凯如何在动荡的形势逐渐看清了时代变迁的脉络，进而通过其政治智慧和人际网络，一步一步实现自己的野心。然而，当他走上权力的巅峰时，却棋差一着，逆时代而行，最终跌落深渊，受千古唾骂。本书虽然在一定程度上肯定了袁世凯推动中国近代化事业的功劳，但从行文到立意均对袁持批判态度，且具有相当的深度。</t>
  </si>
  <si>
    <t>978-7-308-16399-6</t>
  </si>
  <si>
    <t>补天术——大变局中的李鸿章</t>
  </si>
  <si>
    <t>徐锋华</t>
  </si>
  <si>
    <t>2017-01-05 18:56:45</t>
  </si>
  <si>
    <t>本书讲述了在晚清大变局中，李鸿章等洋务官僚为了延续清王朝通知而不得不推动中国近代化的进程。但中国的复杂情况不是一个执著的人所能左右的，李鸿章的努力往往被愚昧无知的朝廷中枢与各级官僚所浪费了。幸运的是，他留下的除了若干重要的洋务企业并培养了大量的人才之外，还给20世纪的人们留下了关于近代化的记忆。</t>
  </si>
  <si>
    <t>978-7-308-16458-0</t>
  </si>
  <si>
    <t>中国医院JCI评审实施手册——文件制定管理办法及重要文件汇编</t>
  </si>
  <si>
    <t>2017-03-10 11:02:41</t>
  </si>
  <si>
    <t>本书分为两部分内容，第一部分为医院标准化管理与文件制定管理办法，第二部分为JCI标准重要条文解读与本院重要文件汇编（含制度、程序、计划、应急预案等）。论述了医院标准化管理的意义，医院文件制定思路与文件管理办法，还有JCI标准重要条文的解读以及与其相对应的重要制度、程序、计划、应急预案等文件，为同道提供可以借鉴的标准化管理文件模板。本书可作为各级各类医院日常管理、医院评审评价工作中的内部培训教材和工具书，也可供医院管理研究机构、高等医学院校学生阅读参考。</t>
  </si>
  <si>
    <t>978-7-308-07592-3</t>
  </si>
  <si>
    <t>英语常用词疑难用法手册</t>
  </si>
  <si>
    <t>陈用仪</t>
  </si>
  <si>
    <t>2017-02-10 14:22:48</t>
  </si>
  <si>
    <t>H313-62</t>
  </si>
  <si>
    <t>本书按照字母顺序，对英语最常用单词及词组，说明其意义上的特点及其用法，澄清有关疑难，并相机澄清一些关键语法问题。（详见“编者说明”）。可以作为一般词典的补充，用于查考，也可以作为趣味读物，增进对英语词汇和语法的理解。</t>
  </si>
  <si>
    <t>978-7-308-16200-5</t>
  </si>
  <si>
    <t>高等学校实验室安全制度选编</t>
  </si>
  <si>
    <t>冯建跃</t>
  </si>
  <si>
    <t>2017-03-10 10:31:59</t>
  </si>
  <si>
    <t>G642.423</t>
  </si>
  <si>
    <t>高校实验室安全规章制度是学校安全工作规范化的基础，目前多数高校制定了一些安全制度，但总体来说还不够系统、全面。本书在收集、对比的基础上，选取汇编70余个实验室安全管理制度，可以为各校提供学习和借鉴，推进安全管理工作的提升。主要内容：第一篇实验室安全综合制度，第二篇实验室应急预案，第三篇化学安全类制度，第四篇生物安全类制度，第五篇辐射安全与特种设备雷制度，第六篇环境保护类制度，第七篇实验室管理其它专项制度，附录高校实验室安全相关的部分法律法规名录。</t>
  </si>
  <si>
    <t>978-7-308-13487-3</t>
  </si>
  <si>
    <t>阮刻春秋左传注疏</t>
  </si>
  <si>
    <t>2017-03-08 18:26:24</t>
  </si>
  <si>
    <t>K225.04</t>
  </si>
  <si>
    <t>用32开本形制单面影印，字迹清晰、版式疏朗，阅读体验极佳，且较好地保存了古书面貌。这是阮刻成书后近两百年来首次单面影印出版者，具有开创性的意义。本书据以影印之书影係扫描自图书馆馆藏古籍原书，并经专业人员进行精细的后期处理，故影印效果也要明显优于其他出版社翻印、缩印的本子，从科研角度来看，此种扫描原书而成的影印本，其学术价值、版本可靠性亦较普通翻印本为佳。《十三经注疏》在中国古文献中占有极其重要的地位，但从未出版过单面影印、适合阅读的本子（之前各种缩印本，只便于翻检，不便阅读），本书的刊行能较好地弥补这一缺憾，能有效地促进中国传统文化的传播与研习。</t>
  </si>
  <si>
    <t>978-7-308-16503-7</t>
  </si>
  <si>
    <t>慢性阻塞性肺疾病社区管理实务</t>
  </si>
  <si>
    <t>诸葛毅</t>
  </si>
  <si>
    <t>2017-03-08 10:39:13</t>
  </si>
  <si>
    <t>R563.9</t>
  </si>
  <si>
    <t>《慢性阻塞性肺病社区管理实务》涉及的慢性阻塞性肺疾病（chronic obstructive pulmonary disease，COPD）是一种严重危害人类健康的常见病、多发病，COPD与经济社会、生态环境、文化习俗和生活方式等因素密切相关，社会人口老龄化进程加快，农村COPD发病人数日益增多，给患者及其家庭以及社会带来沉重的经济负担，是重大的公共卫生问题。《慢性阻塞性肺病社区管理实务》阐述了社区对可疑COPD的筛选，COPD易患因素的认定，患者病情的评估，实验检查，诊断与鉴别诊断，治疗干预，社区康复，健康档案的建立，随访观察，健康教育，疾病预防，双向转诊，保健指导等多个环节内容。</t>
  </si>
  <si>
    <t>978-7-308-16644-7</t>
  </si>
  <si>
    <t>当代美国青少年文学研究</t>
  </si>
  <si>
    <t>芮渝萍</t>
  </si>
  <si>
    <t>2017-03-07 9:06:22</t>
  </si>
  <si>
    <t>I712.06</t>
  </si>
  <si>
    <t>本书为教育部社科研究课题“当代美国青少年文学研”的研究成果。在介绍美国青少年文学的发展状况同时，探讨了青少年文学中的意识形态和表现方式、青少年话语在小说中的作用、青少年人物的塑造策略、青少年文学与社会文化的互动关系等问题。本书的出版可为我国青少年文学创作者和青少年工作者提供借鉴，推动我国青少年文学的发展。</t>
  </si>
  <si>
    <t>978-7-308-16668-3</t>
  </si>
  <si>
    <t>提升基层医疗卫生服务能力：基于浙江省的研究</t>
  </si>
  <si>
    <t>何子英</t>
  </si>
  <si>
    <t>2017-03-03 15:11:10</t>
  </si>
  <si>
    <t>R199.2</t>
  </si>
  <si>
    <t>本书构建了由需求吸引与医疗服务能力提升、资源配置与服务体系建设、组织成长与人才队伍建设、绩效激励与经济运行机制完善四个维度构成的分析框架；系统剖析其主要因素以及当前浙江探索，提出了进一步提升基层医疗卫生服务能力的对策建议。</t>
  </si>
  <si>
    <t>978-7-308-16293-7</t>
  </si>
  <si>
    <t>2014中国创新型经济蓝皮书：城市卷</t>
  </si>
  <si>
    <t>2017-03-03 15:10:54</t>
  </si>
  <si>
    <t>本书首先对中国经济在过去一年的创新性做了全面评价；其次对国内外同类省市与地区的经济创新性做横向比较；最后，针对我国经济转型升级的特殊时期与创新驱动型经济打造的具体特征提出了国际前沿与我国实际相结合、学术研究与政策建议相结合的具有创新性的具体建议。</t>
  </si>
  <si>
    <t>978-7-308-16351-4</t>
  </si>
  <si>
    <t>中国出版人从业生态研究</t>
  </si>
  <si>
    <t>陆高峰</t>
  </si>
  <si>
    <t>2017-03-01 15:24:19</t>
  </si>
  <si>
    <t>出版人是精神文化产品的重要传播者、生产者和传承者，也是新闻出版产业创新发展的第一资源。近年来，新闻出版业“转企改制”工作的深入推进和传播科技的快速发展，使得出版人的从业生态面临着制度变革与技术升级的双重挤压，这给当前的出版人带来了前所未有的职业挑战和精神压力。本书对制度与技术转型期的出版人从业生态现状，“转企改制”和新技术发展对出版人从业生态的影响，女性、青年和编外出版人等特殊群体从业生态现状，以及近代、民国和抗战等特殊历史时期出版人从业生态的状况等进行了系统研究。</t>
  </si>
  <si>
    <t>978-7-308-16211-1</t>
  </si>
  <si>
    <t>加快政府职能转变的实现路径：四张清单一张网</t>
  </si>
  <si>
    <t>范柏乃</t>
  </si>
  <si>
    <t>2017-03-01 15:13:38</t>
  </si>
  <si>
    <t>该书是首部系统研究浙江“四张清单一张网”改革的学术专著，也是解读浙江现象、宣传浙江经验的良好素材。该书系统论述了“四张清单一张网”（政府权力清单、责任清单、企业投资负面清单、财政专项资金管理清单及浙江政务服务网）改革的背景与意义，详细阐述了“四张清单一张网”改革中各项重点措施的内涵与缘起，并相应介绍了国内外先进地区的典型经验，在此基础上深入总结、分析了浙江在“四张清单一张网”改革中采取的主要做法、实施机制及积累的成功经验，还基于问卷调查数据对“四张清单一张网”改革的实施成效、影响因素进行了客观全面的评估，进而针对性地提出了深化“四张清单一张网”建设的保障机制。</t>
  </si>
  <si>
    <t>978-7-308-13901-4</t>
  </si>
  <si>
    <t>茶席设计</t>
  </si>
  <si>
    <t>周新华</t>
  </si>
  <si>
    <t>2017-02-27 13:54:33</t>
  </si>
  <si>
    <t>TS971</t>
  </si>
  <si>
    <t>王旭烽教授曾用作家特有的优美而充满诗意的语言，对茶席的审美魅力作了精辟的概括：茶席是“人类关于茶的最惬意的领悟和享受”。本书为周新华教授调入浙江农林大学茶文化学院后接触的首个课题“茶文化空间里的茶席设计”的研究成果，主要围绕茶席的概念确定、主题提炼、空间构成、氛围营造、动态演示等方面展开阐述，以期展现茶席之美。</t>
  </si>
  <si>
    <t>978-7-308-16265-4</t>
  </si>
  <si>
    <t>涉外民事纠纷的法律适用与中国司法实践</t>
  </si>
  <si>
    <t>2017-02-23 9:30:52</t>
  </si>
  <si>
    <t>D923.05</t>
  </si>
  <si>
    <t>本书在阐述冲突法理论基础上，着重解析《涉外民事关系法律适用法》、《仲裁法》、《民事诉讼法》的相关条文，并参考最高人民法院司法解释、复函、批复、纪要、规定、通知等规范性文件，以及各级人民法院依据上述规则作出裁判的典型案例。本书既适合学习中国国际私法之用，也可以作为处理涉外民商事纠纷时的参考。</t>
  </si>
  <si>
    <t>978-7-308-15943-2</t>
  </si>
  <si>
    <t>加缪手记：第二卷</t>
  </si>
  <si>
    <t>2017-02-23 8:55:37</t>
  </si>
  <si>
    <t>这是加缪自一九四二年一月至一九五一年三月的手记，他在手记中写下他的所思所想、读书笔记、作品雏型、写作构思等，且不乏发人深省的哲学思维。本手记大致可分三大类。第一类属于哲学思索、片段的描写，如对上帝和无神论、死亡、人民的苦难、“永劫回归”等的反思与批判。第二类为读书心得，如对《奥德赛》、司汤达、海涅、福楼拜、孟德斯鸠、纪德等大师的讨论。第三类大部分是未正式发表的作品。读者可在手记中看到加缪如何面对《局外人》所遭逢的社会议论，《反抗者》出版后引起的激烈笔战，这期间加缪也完成《西西弗斯神话》、《鼠疫》等重要作品，此期间堪称加缪人生的精华时期。</t>
  </si>
  <si>
    <t>978-7-308-15942-5</t>
  </si>
  <si>
    <t>加缪手记：第一卷</t>
  </si>
  <si>
    <t>2017-02-23 8:54:56</t>
  </si>
  <si>
    <t>个性化的手记最能呈现一个人内心的形貌，从加缪的手记里，我们更能了解这位被称为“以睿智与热诚，阐明了我们时代良知”的伟大心灵。一九五七年，四十四岁的法国作家阿尔贝·加缪因“其作品的整体对当代人的良知所临的题做了透彻的阐述”而荣获诺贝尔文学奖。他和萨特一样，以内涵深刻的著作和魅力非凡的人格在本世纪中叶的法国乃至世界文坛产生巨大影响。两人因某些哲学命题的不谋而合，以及社会活动中的联击，通常同被归为“存在主义”的代表作家。但是，加缪的思想是完全自成体系的“荒诞哲学”：人在宇宙中的处境，毫无任何个体的意义，人的处境只是荒谬而已。诚然，人生荒诞的观念以及表达这种观念的文学并非加缪首创，但是加缪毕竟是以明白晓畅的语言对现代人的荒诞感做了全面、系统、深入的论证和描绘，在他理论体系中，荒诞是“起点”，意识到荒谬的人才会起而反抗。而他的一些著名的著作中也一再以荒诞作为主题。他并且在小说中创造出一种陀思妥耶夫斯基那样深沉幽暗的气氛，无情地揭示了现代人的心灵危机。本书是加缪自一九三五年五月至一九四二年二月的手记，是了解加缪其人和思想不可或缺的资料，也是理解其作品的重要关键，他在手记中写下他的读书杂感以及写作构思的方式，其中有动人的哲学的思维。若要归类，这本手记大致可分三大类。第一类属于哲学的思考、片段的描写，以及四处偶尔听来的谈话记录。</t>
  </si>
  <si>
    <t>978-7-308-15524-3</t>
  </si>
  <si>
    <t>通往工业革命的漫长道路：全球视野下的欧洲经济，1000-1800年</t>
  </si>
  <si>
    <t>范赞登</t>
  </si>
  <si>
    <t>2017-02-23 8:52:39</t>
  </si>
  <si>
    <t>F150.9</t>
  </si>
  <si>
    <t>为什么工业革命会在西欧发生？它是西欧经济的突然增长，还是源于西欧中世纪以来的特殊制度？本书将欧洲经济史的这些重大问题置于全球视野下，探讨了在欧洲产生的相关制度，评估了它们在不同时期的有效性，并将其与欧亚其他地区作了对比。在与中国、日本和印度比较的基础上，书中考察了1000—1800年间数个世纪人力资本的增长。作者还表明，欧洲的婚姻模式对理解欧洲的历史具有重要意义。关于欧洲工业革命的起源，本书是一份全新的综合成果。</t>
  </si>
  <si>
    <t>978-7-308-16354-5</t>
  </si>
  <si>
    <t>浙江省各级综合档案馆馆藏档案精品介绍（第二辑）</t>
  </si>
  <si>
    <t>韩李敏</t>
  </si>
  <si>
    <t>2017-02-21 14:57:14</t>
  </si>
  <si>
    <t>K295.5</t>
  </si>
  <si>
    <t>本书为浙江全省档案馆馆藏精品的介绍，本辑拟收入10种，包括：新昌调腔艺术档案（新昌局）、松阳高腔艺术档案（松阳局）、施光南曲谱手稿（金华市局）、宋云彬日记（海宁局）、巴人手稿（奉化局）、奉化服装行业管理告示（奉化局）、民国遂昌县乡镇户地联络图（遂昌局）、萧山来氏家谱（萧山局）、浙江铁工厂档案（云和局）、康熙给顾宗孟夫妇的敕书（上虞局）等。</t>
  </si>
  <si>
    <t>978-7-308-06066-0</t>
  </si>
  <si>
    <t>新媒体写作论</t>
  </si>
  <si>
    <t>何坦野</t>
  </si>
  <si>
    <t>2017-02-21 9:19:53</t>
  </si>
  <si>
    <t>本书全面而系统地阐释了新媒体写作的本质特征、功能特点和写作要素等。构架上既贯穿了一定的新媒体中各文体的写作知识，同时也提供了针对新媒体有效的写作指导。</t>
  </si>
  <si>
    <t>978-7-308-16462-7</t>
  </si>
  <si>
    <t>医院知情同意书汇编</t>
  </si>
  <si>
    <t>2017-02-21 8:48:12</t>
  </si>
  <si>
    <t>医疗知情同意特点包括三个构面：沟通过程、合作过程和教育过程；三个阶段：提供信息、确认理解和签字同意；两个关键：充分知情和自愿授权；一个特点：深思熟虑。核心是以患者为中心的优质服务。本院六年前开始将JCI认证与等级医院评审相结合，对医疗知情同意做了多次修改，最终形成了“医疗知情同意书汇编”，其主导思想是以人为本，注重患者及家属教育，特别是对疾病的危害、治疗效果和治疗方式的选择包括第二方意见进行明确的阐述，叙述了可能出现的风险及规避风险的措施等，以加强患者理解、沟通和参与配合治疗。本书分两部分：第一部分是公共告知部分，全院通用。第二部分是专科告知部分，便于医务人员查询。本院将这些知情同意告知书放入电子病历中，形成模板，操作方便，有些项目可以自动生成。本院共有300余个知情同意告知书，涵盖本院各个诊疗领域。医疗行为要靠患者与医务人员配合，需要患者主动参与诊疗过程，通过一份份医疗知情同意书的签订，不仅规范了医疗行为，还可以使患者更透彻地理解自己的病情，做出恰当选择，达到医患之间信任和理解，从而共同战胜疾病。</t>
  </si>
  <si>
    <t>978-7-308-16470-2</t>
  </si>
  <si>
    <t>月光、蝴蝶、维纳斯：美国当代女诗人研究</t>
  </si>
  <si>
    <t>刘文</t>
  </si>
  <si>
    <t>2017-02-20 13:47:19</t>
  </si>
  <si>
    <t>I712.072</t>
  </si>
  <si>
    <t>本书研究的范围是当代美国著名女诗人自20世纪50年代以来尤其是最近三十年来发表的重要诗歌作品；选择其中15位有代表性的诗人并对她们的诗歌作品进行分析解读。本书研究的诗歌主题主要包括：女性、家庭与母女或父女关系，爱情与性爱，丧失、回忆与怀旧，自然与生态，个人、社会与政治，自我与身份，神话、哲学与宗教，生命、死亡与救赎等。</t>
  </si>
  <si>
    <t>978-7-308-16531-0</t>
  </si>
  <si>
    <t>中国滨海地区法律问题研究</t>
  </si>
  <si>
    <t>王冠玺</t>
  </si>
  <si>
    <t>2017-02-20 12:56:19</t>
  </si>
  <si>
    <t>D922.110.4</t>
  </si>
  <si>
    <t>浙江大学光华法学院推出的一套法学新锐创作的学术作品，冠名“之江法学“文丛，丛书基于中国的法治建设，为法学研究的繁荣和法治理想的春天鼓而呼。本书为文丛中的一本。书稿厘清了我国滨海地区海岛、滩涂、填海造地、海域开发与管理等法律概念，明确其权属与管理部门。这些研究对于我国有效利用滨海地区，产生了积极影响。此前未有任何专著，针对滨海地区所涉及的法律问题，进行系统而全面的研究。这个项目的完成，将能弥补我国在这方面研究的不足，对于我国更好地利用滨海地区的岛屿、土地与海域，将起到重要的支撑功能。</t>
  </si>
  <si>
    <t>978-7-308-16511-2</t>
  </si>
  <si>
    <t>中外新闻专业实践教育比较研究</t>
  </si>
  <si>
    <t>王明光 黄先义</t>
  </si>
  <si>
    <t>2017-02-20 12:56:02</t>
  </si>
  <si>
    <t>G210-53</t>
  </si>
  <si>
    <t>本书为论文集，是作者浙江省教育科学规划课题(2102)“中外新闻专业实践教育比较研究”的研究成果。本书从教学理念、课程设置、教学方法、考核体系等方面探讨中外新闻专业人才培养在实践教育方面存在的差异进行比较研究，希冀对中国的新闻传媒教育提供有益的借鉴。</t>
  </si>
  <si>
    <t>978-7-308-16601-0</t>
  </si>
  <si>
    <t>中国当代文学思潮十五讲</t>
  </si>
  <si>
    <t>洪治纲</t>
  </si>
  <si>
    <t>2017-02-20 12:55:08</t>
  </si>
  <si>
    <t>本书从文学思潮的层面上，系统地梳理了中国当代文学发展的主要精神脉络，深入浅出地剖析了各种文学思潮形成的缘由、过程、特点、意义和局限，展示了中国当代文学发展的内在逻辑结构及其变化缘由。本书广泛吸收了中外学者的最新学术成果，具有较为开阔的学术视野和丰富的资料信息，是对中国当代文学史的重要补充。</t>
  </si>
  <si>
    <t>978-7-308-16041-4</t>
  </si>
  <si>
    <t>生态文明中的生态原理</t>
  </si>
  <si>
    <t>常杰</t>
  </si>
  <si>
    <t>2017-02-20 12:54:29</t>
  </si>
  <si>
    <t>B824.5</t>
  </si>
  <si>
    <t>伴随着人口增长和城市化进程加快，如何既满足人类需求又能降低环境危机、恢复和维持地球系统的活力，成为人类发展的巨大挑战。与此同时，党的十八大报告也首次单篇论述生态文明，把生态文明建设摆在总体布局的高度来论述。本书依此背景，从生态文明建设的一般理论入手，结合中国生态文明建设的特殊性，提出了中国特色的生态文明理论与发展模式，通过宏观演化分析，以及案例的计量分析，探寻人类与环境之间的相互作用的驱动力，从而有力提升我国生态文明的研究水平和建设管理实践。</t>
  </si>
  <si>
    <t>978-7-308-13795-9</t>
  </si>
  <si>
    <t>软件项目群资源配置理论、算法及其实现</t>
  </si>
  <si>
    <t>郭研</t>
  </si>
  <si>
    <t>2017-02-20 9:27:59</t>
  </si>
  <si>
    <t>TP311.52</t>
  </si>
  <si>
    <t>本书针对软件产品的特点，对软件项目群资源配置的理论、模型及求解算法进行了深入研究。全书共分8章，第1章概述了项目管理、项目群管理和软件项目管理的基本概念，介绍了国内外软件项目资源配置问题的研究现状。第2~4章构成了软件项目群资源配置理论的基本框架，其中第2章系统分析了软件项目群资源配置框架及过程；第3章介绍了软件项目群管理中的工作量估算方法和风险管理理论；第4章对软件项目群进度管理中的网络建模技术和资源优化方法做了深入阐述；第5~8章针对软件企业实际资源配置问题的特征，建立了对应的数学模型，并给出了具体的求解算法。</t>
  </si>
  <si>
    <t>978-7-308-16294-4</t>
  </si>
  <si>
    <t>治理现代化视角下的协商民主</t>
  </si>
  <si>
    <t>刘彦昌</t>
  </si>
  <si>
    <t>2017-02-17 14:26:44</t>
  </si>
  <si>
    <t>《治理现代化视角下的协商民主》一书由宁波市党委党校的几位作者合著，共分十章，前三章是理论铺垫，分别论述了协商民主的中国文化基因、当代协商民主的理论脉络以及协商民主与治理现代化的内在逻辑，第四至九章分述政党协商、立法协商、政协协商、行政协商、社会协商、党内协商，第十章为展望。</t>
  </si>
  <si>
    <t>978-7-308-16431-3</t>
  </si>
  <si>
    <t>中国秘书文化学</t>
  </si>
  <si>
    <t>2017-02-17 13:46:25</t>
  </si>
  <si>
    <t>书由上种下尾四编所组成，其中上编为“秘书文化本体篇”，包括秘书文化的内涵、起源文化、定义文化、以儒为本文化等；中编为“秘书文化思想篇”，包括秘书文化的精神内核、秘书人格论、职业道德轮、古代秘书家思想、古代秘书学专著思想、我党领袖秘书思想等；下编为秘书制度文化篇，包括秘书官吏制文化、内外朝争权制、秘书工作诸制，以及秘书幕友制、科举制、礼制文化等；尾编为“秘书文化物质篇”，包括秘书文房四宝文化、秘书酒茶文化、秘书书法文化、秘书写作文化、秘书版本文化等。</t>
  </si>
  <si>
    <t>978-7-308-16345-3</t>
  </si>
  <si>
    <t>浙江吴音研究</t>
  </si>
  <si>
    <t>徐越</t>
  </si>
  <si>
    <t>2017-02-17 13:45:36</t>
  </si>
  <si>
    <t>H173</t>
  </si>
  <si>
    <t>本书为浙江省文化工程项目成果。吴语为我国的第二大汉语方言，其中浙江省说吴语的人数，占浙江总人口的95%以上，约有4千多万。本书将浙江吴语分为杭嘉湖方音、宁绍台方音、金衢严方音、温处方音4大片、12小片、66语言点，对其声母、韵母、声调、语音特点、内部差异和变调现象进行调查和研究。本书调查严密，结论详实有据，具有重要学术价值。</t>
  </si>
  <si>
    <t>978-7-308-16320-0</t>
  </si>
  <si>
    <t>制造服务化手册</t>
  </si>
  <si>
    <t>Gunter Lay</t>
  </si>
  <si>
    <t>2017-02-16 16:03:18</t>
  </si>
  <si>
    <t>F407.4-62</t>
  </si>
  <si>
    <t>制造服务化是目前世界制造业发展的两大趋势之一（另一趋势是制造高端化），方兴未艾。本书是国际上最新的制造服务化论文集，兼顾了产业界和学术界的兴趣，条理清楚、深入浅出。本书内容分为各产业的制造服务化（10章）、制造商运作部门的服务化（9章）、结论（1章）三个部分。本书既给出了制造服务化的世界概貌，又提炼了目前最先进的做法，以及最前沿的学术研究成果，具有很高的理论学习价值和实践应用意义。</t>
  </si>
  <si>
    <t>978-7-308-14602-9</t>
  </si>
  <si>
    <t>罗素传：孤独的精神 1872—1921</t>
  </si>
  <si>
    <t>2017-02-15 13:54:02</t>
  </si>
  <si>
    <t>罗素是20世纪最著名的思想家之一，他不仅在哲学和逻辑学方面有划时代的贡献，其思想对公共领域也有深远影响。蒙克的《罗素传》（两卷本）是迄今为止最优秀、最好读的罗素传记，本书是第一部，讲述其1872—1902的成长、学习及研究历程。</t>
  </si>
  <si>
    <t>978-7-308-16488-7</t>
  </si>
  <si>
    <t>中西交通史</t>
  </si>
  <si>
    <t>2017-02-13 16:19:00</t>
  </si>
  <si>
    <t>D829</t>
  </si>
  <si>
    <t>本书为“浙江学者丝路敦煌学术书系”之一。本书择取方豪《中西交通史》中史前至唐宋部分的交通时段与核心，内容与丝路文化交流相契合。书中详尽论述了史前至唐宋时期以敦煌和丝绸之路为主要内容的中西交往历史，阐明民族、宗教、文化、交通、政治和贸易等诸般关系；援引近代发现的敦煌文献及新疆地区的考古文物，并汲取中外学者相关研究成果，展现了丝路考古文物与文献在中西交通史的研究价值与意义。附《中国经营西域史略》《敦煌学发凡》两篇。</t>
  </si>
  <si>
    <t>978-7-308-16548-8</t>
  </si>
  <si>
    <t>全球土地2015：热点与前沿</t>
  </si>
  <si>
    <t>吴次芳</t>
  </si>
  <si>
    <t>2017-02-13 14:06:07</t>
  </si>
  <si>
    <t>F311</t>
  </si>
  <si>
    <t>本书是浙江大学土地管理学科全体教授与博导的集体成果。以2015年全球土地利用、土地管理的热点问题与研究前沿为核心，在综述的基础上进行述评。内容涉及国内外的土地收益、土地利用变化、土地管理、土地生态以及不同国家和地区土地利用的特点与趋势。本书内容科学，分析深入，对全球土地研究的现状和前沿问题有全面而深刻的探讨。</t>
  </si>
  <si>
    <t>978-7-308-16303-3</t>
  </si>
  <si>
    <t>罗纳德·科斯传</t>
  </si>
  <si>
    <t>斯蒂文·G.米德玛(Steven G. Medema)</t>
  </si>
  <si>
    <t>2017-02-13 10:30:15</t>
  </si>
  <si>
    <t>K837.125.31</t>
  </si>
  <si>
    <t>本书为诺贝尔奖获得者罗纳德·科斯（Ronald Coase）教授的学术性传记。罗纳德·科斯（1910～2013），1932年获伦敦经济学院（LSE）商科学士学位，先后受聘于邓迪经济和商业学院、利物浦大学及伦敦经济学院。1951年获伦敦大学博士学位，之后迁居美国，先后任职于布法罗大学和弗吉尼亚大学。1964年转入芝加哥大学任教，同时任《法与经济学杂志》（Journal of Law and Economics）主编。由于发现并阐明了交易费用和产权在经济组织和制度结构中的重要性，及其在经济活动中的作用等巨大贡献，科斯教授于1991年被授予诺贝尔经济学奖。科斯教授开创了对当代学术界影响巨大的新制度经济学这一学术流派，其影响不仅仅局限于经济学，还包括管理学、社会学、政治学、法学等领域。由于在制度分析方面的深刻见解，科斯教授的相关理论自20世界80年代末期被引入中国这样的发展中国家和转型国家之后，就成为国内经济学研究及政策制定的主要思想来源之一。由科斯教授开创的交易费用理论和制度分析范式在我国的经济改革特别是国有企业改革、农村土地改革等过程中也起到了重要作用。可以说，科斯教授是对当代中国影响最大的现代经济学学者，国内著名经济学家周其仁对此评价道：“科斯的中国影响力比他在欧美的影响力还要广泛、深刻和持久。”</t>
  </si>
  <si>
    <t>978-7-308-16398-9</t>
  </si>
  <si>
    <t>高职院校新技术应用的创新创业人才培养的探索与实践</t>
  </si>
  <si>
    <t xml:space="preserve">谢志远 </t>
  </si>
  <si>
    <t>2017-02-09 16:07:38</t>
  </si>
  <si>
    <t>教育教学改革的根本目的是提高人才培养质量。高等职业教育如何充分有效的利用企业和社会的教育资源，提高职业针对性和人才培养质量，是亟待探索和解决的问题。服务区域经济和社会发展，加快专业改革与建设。针对区域经济发展的要求，灵活调整和设置专业，是高等职业教育的一个重要特色。关注一个“完整人”的成长，服务区域经济社会发展、产业结构调整需要，重新定位人才培养目标，调整专业结构、构建“点、线、面、体”课程体系、创新人才培养模式等新一轮高职院校深化改革的必由之路。</t>
  </si>
  <si>
    <t>978-7-308-16392-7</t>
  </si>
  <si>
    <t>学校管理生命化的实践</t>
  </si>
  <si>
    <t>瞿梅福</t>
  </si>
  <si>
    <t>2017-02-09 15:03:28</t>
  </si>
  <si>
    <t>G47</t>
  </si>
  <si>
    <t>书稿紧紧围绕“生命化”这一主题，从办学理念的提出，到管理机制的序列、特色创建的构想，以及“教学与科研的导向、德育与载体的创新、学校整体文化的推进”专题，这些内容始终指向普遍意义的“生命化”思想下的教育管理实践活动。</t>
  </si>
  <si>
    <t>978-7-308-16519-8</t>
  </si>
  <si>
    <t>浙江景宁望东垟、大仰湖湿地自然保护区植物与植被调查研究</t>
  </si>
  <si>
    <t>刘日林 陈征海</t>
  </si>
  <si>
    <t>2017-02-09 13:51:39</t>
  </si>
  <si>
    <t>Q948.52</t>
  </si>
  <si>
    <t>景宁望东垟和大仰湖2个省级湿地自然保护区拥有华东地区最大的山地沼泽湿地。本书在多年科学考察研究的基础上，首次系统地报道了保护区植被、植物资源情况，包括植物区系组成、主要资源植物、珍稀濒危植物、浙江新记录植物、植被类型的群落学特征，提出了资源开发利用与保护建议. 本书以中亚热带山地沼泽湿地的植物与植被为主要研究对象，研究数据翔实，内容系统，主题突出，分析详细深入。</t>
  </si>
  <si>
    <t>978-7-308-16215-9</t>
  </si>
  <si>
    <t>苏联解体后俄罗斯小说中的苏联形象研究</t>
  </si>
  <si>
    <t>薛冉冉</t>
  </si>
  <si>
    <t>2017-02-09 13:50:31</t>
  </si>
  <si>
    <t>I512.074</t>
  </si>
  <si>
    <t>苏联形象包括苏联这一“特殊国度”和苏联人民群体，具体而言，作者将其概括为“强国新民”“幻国小民”“碎国游民”，概括性强，凝练度高。对苏联形象的研究，不仅有助于正确把握俄罗斯文坛和俄罗斯社会的脉搏，有助于洞察俄罗斯社会思想潮流的流向，也对我国文学发展趋势和社会思想流向的研究具有重要的参考价值，对我国国家形象的打造具有重要借鉴作用。</t>
  </si>
  <si>
    <t>978-7-308-15021-7</t>
  </si>
  <si>
    <t>超重/肥胖大学生的体质特征及运动干预</t>
  </si>
  <si>
    <t>吕荷莉</t>
  </si>
  <si>
    <t>2017-02-07 15:50:46</t>
  </si>
  <si>
    <t>R161.1；G806</t>
  </si>
  <si>
    <t>本书以超重/肥胖学生的减肥需求为切入点，以身体成分变化为突破点，通过“知信行”健康干预模式理论联系实践，对超重/肥胖学生进行实证研究，寻求适宜的减肥干预模式，培养大学生健康的生活方式，为各高校提供参考；为科学运动、健康减肥提供实践依据；为国家制定学校体育卫生方面的宏观决策及相应的预防措施提供科学依据。</t>
  </si>
  <si>
    <t>978-7-308-10255-1</t>
  </si>
  <si>
    <t>交互设计</t>
  </si>
  <si>
    <t>黄琦</t>
  </si>
  <si>
    <t>2017-02-07 15:49:02</t>
  </si>
  <si>
    <t>TP311.5</t>
  </si>
  <si>
    <t>本书结合大量的网页和软件设计的实践，系统的介绍交互设计的原理、原则、流程工具和方法，特别提出了交互设计师即是产品经理的观点和论述，将对中国的互联网交互设计实践将起到一定的指导和借鉴作用。全书分成4篇：第1篇交互设计概述，主要介绍了什么是目标导向的交互设计，并阐述了其国内外研究现状等；第2篇设计原则，主要介绍交互设计的原理和原则，配合大量的实例进行说明；第3篇工具集，介绍交互设计的流程、工具和方法，以方便读者快速入门；第4篇设计创新，主要介绍了如何综合运营交互设计技术解决实际问题和进行有效的设计创新。</t>
  </si>
  <si>
    <t>978-7-308-16348-4</t>
  </si>
  <si>
    <t>风格 鉴藏 接受——关于明清书画史的若干片断</t>
  </si>
  <si>
    <t>万新华</t>
  </si>
  <si>
    <t>2017-02-06 15:27:49</t>
  </si>
  <si>
    <t>J292.11；J212.092.4</t>
  </si>
  <si>
    <t>本书为中国美术史研究论文集，全文共分画家研究、画派研究、鉴藏研究等四部分，包括《吴门画派与明代中期山水画风的嬗变》、《舍形悦影——从沈周至石涛之写意花鸟画发展史略》、 《十七世纪金陵画家笔下的金陵胜景——兼对一种美术史学方法的批判》、《女儿自古亦风流——明清女性画家及其绘画散论》、《清初文人画家宋骏业生年之发现》 、《清代扬州绘画风格变迁综论》等。</t>
  </si>
  <si>
    <t>978-7-308-16295-1</t>
  </si>
  <si>
    <t>宁波构建国际化大宗商品市场理论与实践研究</t>
  </si>
  <si>
    <t>王永龙</t>
  </si>
  <si>
    <t>2017-02-06 14:14:24</t>
  </si>
  <si>
    <t>F727.553</t>
  </si>
  <si>
    <t>本书基于宁波发展大宗商品经济的战略视角，全面阐述了宁波大宗商品市场建设的内涵，分析研究宁波大宗商品市场结构、市场主体培育、市场监管与政府服务、贸易协同、物流协同、金融协同等，论述了宁波大宗商品市场融入沿海经济圈、承载上海自贸区溢出效应机理及机制，提出了加快构建宁波大宗商品市场体系建设的对策建议。</t>
  </si>
  <si>
    <t>978-7-308-16033-9</t>
  </si>
  <si>
    <t>中国特色社会主义民主新论</t>
  </si>
  <si>
    <t>2017-02-06 14:13:48</t>
  </si>
  <si>
    <t>D62</t>
  </si>
  <si>
    <t>本书全面系统而深入地展开了中国特色社会主义民主政治问题的研究，通过对中国特色社会主义民主政治发展的宏观把握和专题深入，揭示中国特色社会主义民主政治逻辑演进的历史进程、分析中国特色社会主义民主政治的特色和优势、探索当前中国特色社会主义民主政治的新形势和新课题、把握中国特色社会主义民主政治发展的新布局和战略架构、阐述中国特色社会主义民主政治建设的支撑体系、探索中国特色社会主义民主政治建设在“中国梦”实现中的未来影响。</t>
  </si>
  <si>
    <t>978-7-308-13705-8</t>
  </si>
  <si>
    <t>社会企业：链接商业与公益</t>
  </si>
  <si>
    <t>苗青</t>
  </si>
  <si>
    <t>2017-02-06 14:08:53</t>
  </si>
  <si>
    <t>C232</t>
  </si>
  <si>
    <t>一种全新的公益组织形式正在一些地方滋生。有别于传统的输血式的公益组织，这种被称为“社会企业”的新型社会组织，更强调用商业模式解决社会问题，并且可以“追求有限的利润”，兼具商业的高效、专业、灵活等特征，同时以承担和解决社会问题为目标。社会企业不是纯粹的企业，亦不是一般的社会服务，社会企业透过商业手法运作，赚取利润用以贡献社会。它们所得盈余用于扶助弱势社群、促进小区发展及社会企业本身的投资。它们重视社会价值，多于追求最大的企业盈利。本书主要探讨社会企业的运作模式。</t>
  </si>
  <si>
    <t>978-7-308-16377-4</t>
  </si>
  <si>
    <t>历史唯物主义与当代中国特色社会主义</t>
  </si>
  <si>
    <t>浙江省哲学学会</t>
  </si>
  <si>
    <t>2017-02-06 14:05:49</t>
  </si>
  <si>
    <t>D61-53</t>
  </si>
  <si>
    <t>浙江省哲学学会2016年会文集。主要内容有：1．唯物史观与习近平总书记系列讲话精神；2.历史唯物主义与“四个全面”战略；3.唯物史观与中国道路、中国精神、中国力量；4.社会基本矛盾理论与中国特色社会主义；5.中国特色社会主义社会意识形态建设；6.当代中国社会主体与社会实践理论；7.中国当代社会结构与社会动力；8.中国特色社会主义与人的解放发展；9.历史唯物主义视域下的浙江“两富”、“两美”建设。</t>
  </si>
  <si>
    <t>978-7-308-16437-5</t>
  </si>
  <si>
    <t>聚财与散财——近代宁波帮义商严康懋传</t>
  </si>
  <si>
    <t>孙善根</t>
  </si>
  <si>
    <t>2017-02-06 14:05:19</t>
  </si>
  <si>
    <t>本书在系统收集大量第一手史料基础上，对长期以来在宁波民间具有广泛影响力的宁波义商严康懋的生平事迹进行了系统的梳理，其中对其慈善公益事业着力尤多，并分析了其行善之原因与特点及其当代启示。全书图文结合，内容充实</t>
  </si>
  <si>
    <t>978-7-308-16307-1</t>
  </si>
  <si>
    <t>爵士世界主义：互联网时代爵士音乐的中国视野</t>
  </si>
  <si>
    <t>喻辉</t>
  </si>
  <si>
    <t>2017-01-22 10:53:37</t>
  </si>
  <si>
    <t>J609.9-05</t>
  </si>
  <si>
    <t>在世界进入全球化和数字化时代的21世纪，爵士音乐也加快了全球化传播的步伐。经过一个多世纪的发展和传播，爵士音乐已经在世界各地开花结果，爵士专业已经设遍全球的高等院校，真正成为一个全球文化现象。本书介绍、探讨“爵士世界主义”在中国的发展与现状。</t>
  </si>
  <si>
    <t>978-7-308-08614-1</t>
  </si>
  <si>
    <t>维特根斯坦传：天才之为责任</t>
  </si>
  <si>
    <t xml:space="preserve">Ray Monk </t>
  </si>
  <si>
    <t>2017-01-19 12:35:01</t>
  </si>
  <si>
    <t>本书是一本详细全面的维特根斯坦生平传记，它被公认为是将维特根斯坦的思想与生活结合起来加以研究的典范。在英语世界具有广泛的影响力并获奖、再版多次。另外本书引用了大量的原作，是一本深入浅出通俗易懂地理解和认识维特根斯坦的作品。</t>
  </si>
  <si>
    <t>978-7-308-16304-0</t>
  </si>
  <si>
    <t>毕加索传：1881-1906（卷一）</t>
  </si>
  <si>
    <t>约翰·理查德森</t>
  </si>
  <si>
    <t>2017-01-19 12:20:46</t>
  </si>
  <si>
    <t>K835.515.72</t>
  </si>
  <si>
    <t>毕加索是20世纪最具创造力和最具争议的艺术家。本传记已出的为三卷，分为三个时期，1881～1906；1907～1916；1917～1932；均为大部头著作。本卷描述了毕加索的蓝调岁月，从出生到青年时期，其出身，从事艺术的原始动力以及接受了什么样的指引。</t>
  </si>
  <si>
    <t>978-7-308-16338-5</t>
  </si>
  <si>
    <t>团队与统筹：古代内辅体制研究</t>
  </si>
  <si>
    <t>2017-01-18 10:16:27</t>
  </si>
  <si>
    <t>D691.2</t>
  </si>
  <si>
    <t>书稿以内辅体制为核心，展开历时的研究。从西汉内辅制度确立开始，分西汉、东汉、三国两晋南北朝隋、唐、宋、明、清七段，进行研究。同时研究内辅体制的流变，揭示其内在规律，独具学术价值，体现了正确的历史观。</t>
  </si>
  <si>
    <t>978-7-308-16346-0</t>
  </si>
  <si>
    <t>智慧城市标准化建设理论与实践</t>
  </si>
  <si>
    <t>李宁</t>
  </si>
  <si>
    <t>2017-01-17 17:44:24</t>
  </si>
  <si>
    <t>F299.2-65</t>
  </si>
  <si>
    <t>书稿为智慧城市丛书之一， 采用智慧城市标准化理论导向为切入点， 高度嵌入国内智慧城市建设发展实例， 着力解决我国智慧城市标准化的建设问题， 在一定程度上为智慧城市标准化理论与实践建设相结合提供有益借鉴。</t>
  </si>
  <si>
    <t>978-7-308-16210-4</t>
  </si>
  <si>
    <t>企业社会责任成本与企业效益的关系研究——基于浙江省中小企业的实证分析</t>
  </si>
  <si>
    <t>熊明华</t>
  </si>
  <si>
    <t>2017-01-17 16:19:19</t>
  </si>
  <si>
    <t>本书共分七章，第一章对企业社会责任相关的国内外理论文献进行了梳理，为下文的研究提供了有力的理论支持和思想指导。第二章、第三章分析了浙江省中小企业整体的发展变化态势。通过对312家浙江中小企业的调查，分析了这些企业对社会责任的认知状况，以及企业在推进社会责任实践方面所做的工作。第四章从《劳动合同法》的角度对比分析了该法实施前后企业的发展变化。第五章从理论上分析了企业社会责任成本的构成及影响因素，以及企业履行社会责任对人力资源成本的影响。第六章应用本量利模型，结合对浙江中小企业的调查，分析了浙江中小企业社会责任成本与企业效益之间的关系，以及企业效益对社会责任成本的敏感性。第七章对前几部分的研究进行了总结。</t>
  </si>
  <si>
    <t>978-7-308-16376-7</t>
  </si>
  <si>
    <t>走进“全面两孩”——浙江的论证及前瞻</t>
  </si>
  <si>
    <t>尹文耀</t>
  </si>
  <si>
    <t>2017-01-17 16:15:11</t>
  </si>
  <si>
    <t>C924.21</t>
  </si>
  <si>
    <t>本书稿是国家实施普二政策的前期研究《浙江省关于逐步调整完善生育政策研究》课题成果。主要内容有：“单独两孩”政策效果评估、“普二”政策目标人群测算与分析、“普二”政策出生人口和总人口发展态势、“普二”政策下未来生育水平预测、“普二”政策下人口年龄结构发展态势、 “普二”政策实施与人口健康素质、 “普二”政策下公共服务需求与风险防范、新形势下的计划生育体制机制改革等。</t>
  </si>
  <si>
    <t>978-7-308-16372-9</t>
  </si>
  <si>
    <t>中国异质劳动力省际流动及地区收入差距研究</t>
  </si>
  <si>
    <t>李芬</t>
  </si>
  <si>
    <t>2017-01-17 16:14:48</t>
  </si>
  <si>
    <t>F249.21；F124.7</t>
  </si>
  <si>
    <t>本书基于新经济地理学的分析框架，构建异质性劳动力流动与产业集聚的空间均衡模型，探讨异质性劳动力流动-产业集聚-地区收入差距的互动关系。实证检验异质性劳动力流动与产业集聚的关联效应及收入效应，并就未来劳动力空间分布的格局提出展望。</t>
  </si>
  <si>
    <t>978-7-308-16201-2</t>
  </si>
  <si>
    <t>ABAQUS有限元软件在路面结构分析中的应用</t>
  </si>
  <si>
    <t>严明星</t>
  </si>
  <si>
    <t>2017-01-17 14:15:07</t>
  </si>
  <si>
    <t>U416.22-39</t>
  </si>
  <si>
    <t>本书主要从实际工程出发，对道路工程常用本构模型进行总结，提出一种适用于沥青混合料开裂研究的本构模型——改进的内聚力本构模型，并对目前国内外沥青混合料最新研究技术——扩展有限元法（Extend Finite Element Method,XFEM）进行介绍，加入实例详解；路面结构分析中引入子模型建模方法，利用实例展示解决路面结构分析精度问题。通过本书学习有助于深入了解路面结构分析常用的工具和方法，从而提高利用ABAQUS有限元软件分析解决路面结构受力分析问题。</t>
  </si>
  <si>
    <t>978-7-308-16429-0</t>
  </si>
  <si>
    <t>魏晋风度诗与思</t>
  </si>
  <si>
    <t xml:space="preserve">卫军英 </t>
  </si>
  <si>
    <t>2017-01-17 9:43:55</t>
  </si>
  <si>
    <t>本书主要以作者早年发表的有关魏晋风度以及诗词论文及赏析文章为主，兼及可读性与学术性。按照内容脉络大致分为五章：一、庄子与魏晋玄思；二、从阮籍到陶渊明；三、洒落的唐宋余韵；四、明月相思寄清风；五、怡情山水诗与史。</t>
  </si>
  <si>
    <t>978-7-308-16182-4</t>
  </si>
  <si>
    <t>类比在中国法语教学中的应用</t>
  </si>
  <si>
    <t>张芳</t>
  </si>
  <si>
    <t>2017-01-16 15:52:38</t>
  </si>
  <si>
    <t>H329.3</t>
  </si>
  <si>
    <t>类比是一种侧重寻找事物共同性的论证方法。在英语全球化推广的大环境下，法语作为第二外语被学习时会受到其他语言的影响，因此笔者从语音，词汇，句法，修辞和语用多方面对中英法三语进行类比，发现各语言之间的相近或相同的地方，达到帮助法语学习者的目的。</t>
  </si>
  <si>
    <t>978-7-308-15552-6</t>
  </si>
  <si>
    <t>浙大法律评论　第三卷</t>
  </si>
  <si>
    <t>陈林林</t>
  </si>
  <si>
    <t>2017-01-16 14:37:26</t>
  </si>
  <si>
    <t>本论坛拟以专题形式，逐辑围绕某一法学领域焦点问题展开研究讨论，以浙江大学法学人才为核心，吸收众多国内外专家参与，面向一流，汇聚法学热点，推动法学学科的长远发展。该书收集有高质量的法学研究成果，具有较高的出版价值与学术价值。</t>
  </si>
  <si>
    <t>978-7-308-16355-2</t>
  </si>
  <si>
    <t>计算机自适应语言测试模型设计与效度验证</t>
  </si>
  <si>
    <t>何莲珍</t>
  </si>
  <si>
    <t>2017-01-16 13:57:20</t>
  </si>
  <si>
    <t>TP31</t>
  </si>
  <si>
    <t>本书为2010年国家社科基金项目研究成果（结题为优秀）。该研究不仅设计了一个采用多种题型、涉及听力与阅读测试的计算机自适应语言测试，而且在国内外语言测试领域中首次尝试对计算机自适应语言测试进行较为系统的效度验证。在理论以及实践上均具有重要意义。</t>
  </si>
  <si>
    <t>978-7-308-16452-8</t>
  </si>
  <si>
    <t>翻译研究的社会学途径——以布迪厄的社会学理论为指导</t>
  </si>
  <si>
    <t>陈秀</t>
  </si>
  <si>
    <t>2017-01-13 12:21:56</t>
  </si>
  <si>
    <t>本书借用了布迪厄社会学理论中的语言观、资本、惯习、场域等主要概念，对中国语境下的翻译行为以及中西方社会文化交流活动中的翻译行为进行梳理，以典型翻译事例或事件客观描述语言与权力的关系、翻译与社会的关系以及翻译所涉及的各种因素在社会环境中的相互关系。</t>
  </si>
  <si>
    <t>978-7-308-16489-4</t>
  </si>
  <si>
    <t>宁波发展蓝皮书2017</t>
  </si>
  <si>
    <t>王海娟</t>
  </si>
  <si>
    <t>2017-01-13 12:21:08</t>
  </si>
  <si>
    <t>G127.553</t>
  </si>
  <si>
    <t>本书从宁波的经济、社会、文化、法治、党的建设5个方面的总报告来进行综合地阐述，之后又分部门篇、区域篇、专题篇来进行阐述宁波2016年的发展及2017年的展望。自2006年首次出版以后，《宁波发展蓝皮书》连年得到宁波市市委、市政府领导的高度重视和社会各界的广泛关注。作为宁波市社会科学院服务地方经济社会发展的品牌项目，蓝皮书一直紧随时代步伐，不断拓展研究领域，内容积累愈发厚重，旨在留有足够篇幅深入系统分析宁波经济、社会、文化发展现状，更好地帮助政府部门、研究机构乃至普通民众认识和把握市情。</t>
  </si>
  <si>
    <t>978-7-308-16434-4</t>
  </si>
  <si>
    <t>文艺表演团体改革与竞争力研究</t>
  </si>
  <si>
    <t>王相华</t>
  </si>
  <si>
    <t>2017-01-10 10:25:48</t>
  </si>
  <si>
    <t>J124-2</t>
  </si>
  <si>
    <t>本书借鉴新制度主义理论相关分析工具，分析文艺表演团体行业改革发展路径，提出改革发展政策评估体系。通过分析近年文艺表演团体发展现状对政策效果进行评估，在此基础上构建了文艺表演团体、行业及区域文艺表演团体行业竞争力评估指标体系。</t>
  </si>
  <si>
    <t>978-7-308-15096-5</t>
  </si>
  <si>
    <t>声音与感受力：中国声音实践的人类学研究</t>
  </si>
  <si>
    <t>王婧</t>
  </si>
  <si>
    <t>2017-01-09 15:15:40</t>
  </si>
  <si>
    <t>J0-05</t>
  </si>
  <si>
    <t>声音研究是当下前沿的跨学科领域。本书关注中国声音实践，从人类学视角，思考关于自由、感受力和城市空间三个核心概念，探讨声音实践的社会背景和文化意义。本书采用丰富的田野调查资料，同时结合四十多张图片，图文并茂，具有较强的可读性。</t>
  </si>
  <si>
    <t>978-7-308-16623-2</t>
  </si>
  <si>
    <t>智慧经济</t>
  </si>
  <si>
    <t>王辉</t>
  </si>
  <si>
    <t>2017-01-05 16:05:10</t>
  </si>
  <si>
    <t>F014.1</t>
  </si>
  <si>
    <t>随着科学技术的持续进步，人类社会迎来了新一轮的技术革命，以物联网、云计算、大数据等新一代信息技术为核心，加上新材料、新能源、先进交通运输，以及基因和干细胞生物等前沿技术，逐步形成了新的主流技术体系，推动了经济形态的变革。本书将这种新的经济形态称之为“智慧经济”，并对其进行了宏观、中观、微观三个层面的阐述。</t>
  </si>
  <si>
    <t>978-7-308-16393-4</t>
  </si>
  <si>
    <t>中国监狱戒毒工作改革与创新思考</t>
  </si>
  <si>
    <t>2017-01-05 16:04:39</t>
  </si>
  <si>
    <t>D926.7；D669.8</t>
  </si>
  <si>
    <t>本专著是作者根据监狱、戒毒工作热点难点焦点问题所展开研究而取得的典型性研究成果。这些成果包括理论研究形态，也包括在全国各种培训班的讲授课件。这些成果可涵盖中国现代监狱制度模式、监狱民警职业保障、罪犯劳动制度、罪犯教育制度、监狱民警专业化、职业化、监狱民警核心价值体系、强制隔离戒毒工作创新及其科学体系构建等一系列问题，这些问题的科学解析和理论突破，将对我国当前的监狱、戒毒工作起到重大推动作用。</t>
  </si>
  <si>
    <t>978-7-308-16255-5</t>
  </si>
  <si>
    <t>纺织教育家张方佐评传</t>
  </si>
  <si>
    <t>徐晓雄</t>
  </si>
  <si>
    <t>2017-01-03 10:41:48</t>
  </si>
  <si>
    <t>K826.16</t>
  </si>
  <si>
    <t>本书通过对纺织教育家、纺织科技专家张方佐先生一生的记述，重点对其在不同历史时期，在纺织教育领域的作为进行评议，诠释张方佐先生一贯主张坚持的：“理论与实践”相结合；“普及与提高”相结合；“科研、生产、教育三结合”、“科研、制造、使用三结合”的实用教育理念，以此展现在中国近现代纺织工业艰难发展过程中，以张方佐先生为代表之一的纺织建设者们，在“实业救国”崇高理想驱动下，意志坚定、百折不挠为中国纺织工业发展壮大，奋斗一生的历程。</t>
  </si>
  <si>
    <t>978-7-308-05476-8</t>
  </si>
  <si>
    <t>秘书理论与实务（应用型本科）</t>
  </si>
  <si>
    <t>孙芳芳</t>
  </si>
  <si>
    <t>2017-03-03 15:21:32</t>
  </si>
  <si>
    <t>本书内容包括秘书是什么、秘书工作、秘书办文、秘书办会、秘书办事、秘书公关礼仪、文档与信息管理、办公室管理等。</t>
  </si>
  <si>
    <t>978-7-308-13053-0</t>
  </si>
  <si>
    <t>叶伟巍</t>
  </si>
  <si>
    <t>2017-03-03 10:17:55</t>
  </si>
  <si>
    <t>本书主要通过系统概述国际商务谈判的理论基础，全面介绍发现、分析解决国际商务问题和解决商务问题方法，理论和实践案例结合说明国际商务谈判的策略和技巧，最后实现国际谈判团队的组织和管理四个方面内容，来系统引导学生提高国际商务谈判的能力。</t>
  </si>
  <si>
    <t>978-7-308-16438-2</t>
  </si>
  <si>
    <t>公共关系学（应用型本科）（第三版）</t>
  </si>
  <si>
    <t>乜瑛</t>
  </si>
  <si>
    <t>2017-02-22 15:19:12</t>
  </si>
  <si>
    <t>本教材一方面突出了科学性，创新性，时代性和可操作性强的特点，适合各个层次的工作人员学校公关理论和实务；另一方面结合了大量案例讲解公关理论和实践运作，通俗易懂，深入浅出。每一节不仅有相关链接的课堂讨论题，而且有典型案例练习和思考，很好地起到了了解最新国内外公关信息、深入学习和思考、巩固所学知识的作用。此次修订增加了新的案例，更新了数据。</t>
  </si>
  <si>
    <t>978-7-308-09120-6</t>
  </si>
  <si>
    <t>商业智能原理与应用</t>
  </si>
  <si>
    <t>鲍立威</t>
  </si>
  <si>
    <t>2017-02-22 15:06:24</t>
  </si>
  <si>
    <t>本书针对信息化建设快速推进所产生的大量数据，主要讲解数据挖掘技术在商业智能中的应用，包括数据仓库构建和实施工具、数据预处理及其操作、多维数据分析方法和使用、智能报表生成、数据挖掘的各种主要技术、应用和工具使用等。结合MS SQL Server的使用，主要章节均有详细的案例描述及实验练习，大量案例为企业实际运行数据，学生通过实际操作可熟练掌握数据仓库构建和数据挖掘的实际应用。经调研比较，目前同类图书或是主要讲解数据仓库，或是主要讲解数据挖掘，多偏重于理论和算法，较少从实用出发，在数据仓库基础上实现数据挖掘以达到商业智能应用的目的。</t>
  </si>
  <si>
    <t>978-7-308-12756-1</t>
  </si>
  <si>
    <t>土木工程测量</t>
  </si>
  <si>
    <t>张爱卿</t>
  </si>
  <si>
    <t>2017-02-21 11:08:04</t>
  </si>
  <si>
    <t>TU198</t>
  </si>
  <si>
    <t>本书根据土木工程专业培养要求，参照最新的国家标准规范及规程，以加强基础，注重实用为原则编写。本书主要面向三本院校土木工程及相关专业开设的专业基础课程。全书共分7章：第1章是绪论，介绍基本的测量知识；第2章，测量仪器及应用；第3章，三维测量；第4章，大地比例尺测量；第5章 地形图的应用；第6章，施工测量的基本工作；第7章，建筑工程施工测量。本书侧重基本概念与方法，强调典型工程案例分析。为便于学生掌握和加深理解课程内容，每一章均提供学习指导和练习题。本书可作为土木工程专业的教材，同时可供相关专业的生产技术人员参考。</t>
  </si>
  <si>
    <t>978-7-308-05753-0</t>
  </si>
  <si>
    <t>郑亚莉</t>
  </si>
  <si>
    <t>2017-02-21 10:16:50</t>
  </si>
  <si>
    <t>本书重点研究资源最优配置问题，以马歇尔的新古典理论为基本分析框架，以均衡价格理论为核心，分别讨论供求理论、消费者行为理论、厂商生产理论、成本理论、市场理论、要素价格决定理论等理论。</t>
  </si>
  <si>
    <t>978-7-308-06948-9</t>
  </si>
  <si>
    <t>大学应用文写作教程</t>
  </si>
  <si>
    <t>石秋仙</t>
  </si>
  <si>
    <t>2017-02-17 9:06:48</t>
  </si>
  <si>
    <t>本书按照实用性原则，旨在培养学生的实际写作与动手能力，以适应社会对高素质应用写作人才的需求。特色有：一、适应社会时代的需求，对当今社会不再常用的文体进行删减，如新闻部分的“特写”，将社会需求越来越大的一些礼仪类文体及“申论”等内容编写充实进来。二、创新性强。在编写过程中，所有参编人员认真阅读大量资料，融合自己的教学经验以及国家对应用文相关文件的规定，吸收最新知识与成果，更新了大量例文，很好地体现了学科的最新发展和时代特色。三、文种齐全，适应教学需求。按照文种的分类来划分章节，并且根据高等教育教学目标的要求，结合学生的专业及实际需求，可以自主选择不同的文种进行有所侧重地教学，既“实用”又“够用”。</t>
  </si>
  <si>
    <t>978-7-308-05798-1</t>
  </si>
  <si>
    <t>机械制造工程学</t>
  </si>
  <si>
    <t>马光</t>
  </si>
  <si>
    <t>2017-02-15 10:31:28</t>
  </si>
  <si>
    <t>本书系“应用型本科机械类系列教材”之一，将原机械制造工艺学、金属切削原理与刀具、金属切削机床概论及金工课冷加工部分进行整合。</t>
  </si>
  <si>
    <t>978-7-308-04328-1</t>
  </si>
  <si>
    <t>酒品与饮料</t>
  </si>
  <si>
    <t>许金根</t>
  </si>
  <si>
    <t>2017-02-13 10:05:10</t>
  </si>
  <si>
    <t>978-7-308-12377-8</t>
  </si>
  <si>
    <t>外贸运输与保险（第三版）</t>
  </si>
  <si>
    <t>刁宇凡</t>
  </si>
  <si>
    <t>2017-02-13 9:59:50</t>
  </si>
  <si>
    <t>F840.63</t>
  </si>
  <si>
    <t>本书为应用型本科教材，详细介绍外贸运输与保险的理论知识与运输单证运作。国际货物运输部分，介绍海陆空及国际多式联运等种类各自适用的范围、特点、经营方式、主要业务程序等。为了凸显时效性和实务性，本次的增补修订的主要内容有：一、调整了知识链接中的资讯；二、更新了相关经济数据；三、增加了外贸货运单证知识；四、增加了集装箱运输知识；五、根据《国际贸易术语解释通则（2010）》（2011年1月1日起，2010通则代替了2000通则），对贸易术语的相关内容进行修订。</t>
  </si>
  <si>
    <t>978-7-308-11047-1</t>
  </si>
  <si>
    <t>合同法</t>
  </si>
  <si>
    <t>黄彤</t>
  </si>
  <si>
    <t>2017-02-06 14:19:15</t>
  </si>
  <si>
    <t>D923.6</t>
  </si>
  <si>
    <t>本《合同法》教材更侧重的是对现有法律的理解与剖析，更侧重的是现有法律的如何适用和使用问题。以应用性为出发点，将宽厚的基本理论知识予以精练的概括，与此同时又向学生逐步展示如何获得知识的过程和学习的方法。在具体编写上每章均会有一个来自中国法院网公布的判决案例，通过阅读该案例中法院的分析判决过程，设计学习该章的导入性问题。</t>
  </si>
  <si>
    <t>978-7-308-09563-1</t>
  </si>
  <si>
    <t>线性代数</t>
  </si>
  <si>
    <t>杨浩波</t>
  </si>
  <si>
    <t>2017-02-06 10:07:41</t>
  </si>
  <si>
    <t>O151.2</t>
  </si>
  <si>
    <t>本书在对现有国内外教材进行客观评价与分析的基础上，针对独立学院学生的特点、人才培养的定位及课程总学时的设置情况编写，具有针对性、实用性强的特点。主要内容包括：n阶行列式、矩阵及其计算、线性方程组、矩阵特征值与特征向量、二次型、MATLAB软件与线性代数等。</t>
  </si>
  <si>
    <t>978-7-308-12180-4</t>
  </si>
  <si>
    <t>节事活动策划与管理</t>
  </si>
  <si>
    <t>徐丽莎</t>
  </si>
  <si>
    <t>2017-02-06 10:06:44</t>
  </si>
  <si>
    <t>C936</t>
  </si>
  <si>
    <t>本书是会展专业系列教材之一。本书在借鉴和吸收国外先进的活动策划和管理理念、观点和方法的基础上，结合中国国情以及行业发展现状，将策划和管理融合在一起，采用项目管理的方法构建框架体系，从节事活动策划与流程、可行性方案、形象策划、品牌管理、组织结构策划、人力资源管理、营销策划、财务成本管理、风险管理、现场管理和活动评估等方面入手，引用大量成功与失败的案例并详细阐释如何进行策划和管理，力求使本书具有一定的系统性和应用性</t>
  </si>
  <si>
    <t>978-7-308-16635-5</t>
  </si>
  <si>
    <t>税法理论与实务</t>
  </si>
  <si>
    <t>陈雪梅</t>
  </si>
  <si>
    <t>2017-02-06 10:05:57</t>
  </si>
  <si>
    <t>本书主要包括以下内容：税法概论、增值税法、消费税法、城市维护建设税法、烟叶税法、关税法、资源税法、土地增值税法、房产税法、城镇土地使用税法、契税法、耕地占用税法、车辆购置税法、车船税法、印花税法、企业所得税法、个人所得税法、税收征收管理法。</t>
  </si>
  <si>
    <t>978-7-308-15102-3</t>
  </si>
  <si>
    <t>应用文写作教程</t>
  </si>
  <si>
    <t>谢志礼</t>
  </si>
  <si>
    <t>2017-01-19 13:37:41</t>
  </si>
  <si>
    <t>这本《应用文写作教程》是一部融通识性、工具性和可操作性三位一体的应用文实用教材。内容包括绪论、行政公文、日常文书、专用文书、传播文书、科技文书等六章，书后还附有2012年党政机关公文处理工作条例和文章修改符号及 其用法两个附录。</t>
  </si>
  <si>
    <t>978-7-308-04763-0</t>
  </si>
  <si>
    <t>高频电子线路（应用型本科）</t>
  </si>
  <si>
    <t>周选昌</t>
  </si>
  <si>
    <t>2017-01-18 10:16:59</t>
  </si>
  <si>
    <t>978-7-308-09632-4</t>
  </si>
  <si>
    <t>测控技术与仪器专业综合实训教程</t>
  </si>
  <si>
    <t>章皓</t>
  </si>
  <si>
    <t>2017-01-17 18:48:08</t>
  </si>
  <si>
    <t>TM93</t>
  </si>
  <si>
    <t>本教材分三部分：第一部分为总论主要介绍专业实验的基本常识和实践能力训练的关系，实验教学的基本功训练、测量精度要求及测量设备选择和实验数据的分析处理方法。第二部分为机械量工程检测能力培养，主要围绕常见几何量、力学量、热工量检测设备来开展满足工程检测要求的实际训练，第三部分则强调面向项目的工程应用能力的培养。</t>
  </si>
  <si>
    <t>978-7-308-11800-2</t>
  </si>
  <si>
    <t>展览策划与组织</t>
  </si>
  <si>
    <t>黄彬</t>
  </si>
  <si>
    <t>2017-01-04 11:54:19</t>
  </si>
  <si>
    <t>《展览策划与组织》具有效清晰的项目策划与组织规程，主要分为三个部分：第一部分，展览项目的策划；第二部分，展览项目的组织与管理；第三部分，展览项目的信息化与绩效评估。通过本教材的学习，可以基本掌握展览项目策划与组织管理的基本要领，教材不仅可以用于会展教育院校的教学之用，也可成为会展从业人员及会展企业培训的教材。</t>
  </si>
  <si>
    <t>宪法知识党员干部读本（以案释法版）</t>
  </si>
  <si>
    <t>总主编：李林。</t>
  </si>
  <si>
    <t>中国民主法制</t>
  </si>
  <si>
    <t>丛书针对不同普法对象的不同需求，结合国家大政方针精心策划设计，内容包括宪法、主要法律知识、公务员法律知识、十八届四中全会决定解读、领导干部法治思维和法治方式、行政执法能力提升、法律风险防范等，配以精选案例和大量漫画插图，图文并茂、紧扣时政、通俗易懂，实用性和可操作性极强。</t>
  </si>
  <si>
    <t>全国“七五”普法系列教材（以案释法版）</t>
  </si>
  <si>
    <t>中国社会科学院法学研究所，是国家级法学研究机构、党和国家的法治智库。法法治宣传教育与公法研究中心是其下属的一家非实体研究中心，是国内第一家致力于法治宣传教育研究专门机构，成立于2015年。</t>
  </si>
  <si>
    <t>宪法知识公民读本（以案释法版）</t>
  </si>
  <si>
    <t>全面推进依法治国党员干部读本（以案释法版）</t>
  </si>
  <si>
    <t>领导干部法治思维和法治方式读本（以案释法版）</t>
  </si>
  <si>
    <t>党委(党组)理论学习中心组法治学习读本（以案释法版）</t>
  </si>
  <si>
    <t>中国社会科学院法学研究所法治宣传教育与公法研究中心组织编写。 总顾问：张苏军；总主编：李林。</t>
  </si>
  <si>
    <t>领导干部学法用法读本（以案释法版）</t>
  </si>
  <si>
    <t>公务员学法用法读本（以案释法版）</t>
  </si>
  <si>
    <t>事业单位人员学法用法读本（以案释法版）</t>
  </si>
  <si>
    <t>企业经营管理人员学法用法读本（以案释法版）</t>
  </si>
  <si>
    <t>非公有制企业和商会学法用法读本（以案释法版）</t>
  </si>
  <si>
    <t>职工学法用法读本（以案释法版）</t>
  </si>
  <si>
    <t>农民工学法用法读本（以案释法版）</t>
  </si>
  <si>
    <t>社区居委会干部学法用法读本（以案释法版）</t>
  </si>
  <si>
    <t>社区居民学法用法读本（以案释法版）</t>
  </si>
  <si>
    <t>农村“两委”干部学法用法读本（以案释法版）</t>
  </si>
  <si>
    <t>农民学法用法读本（以案释法版）</t>
  </si>
  <si>
    <t>公民学法用法读本（以案释法版）</t>
  </si>
  <si>
    <t>“大众创业万众创新”法律知识读本（以案释法版）</t>
  </si>
  <si>
    <t>“一带一路”法律知识读本（以案释法版）</t>
  </si>
  <si>
    <t>新时期普法骨干培训教材</t>
  </si>
  <si>
    <t>中国社会科学院法学研究所法治宣传教育与公法研究中心组织编写。总顾问：张苏军；总主编：陈甦。</t>
  </si>
  <si>
    <t>本套丛书是为了系统总结1985年以来全民普法三十多年的理论研究和实践经验，切实推进“七五”普法工作创新规范开展，分别从法治宣传教育立法、国家公职人员、青少年、农村、社区、行业的法治宣传教育以及区域法治创建、网络时代法治宣传教育、法治文化建设等方面进行了精心组织编辑。</t>
  </si>
  <si>
    <t>新时期法治宣传教育工作丛书</t>
  </si>
  <si>
    <t>新时期普法讲师团成员培训教材</t>
  </si>
  <si>
    <t>新时期法制副校长培训教材</t>
  </si>
  <si>
    <t>新时期村(居)委法制副主任一村(居)一法律顾问培训教材</t>
  </si>
  <si>
    <t>新时期普法志愿者培训教材</t>
  </si>
  <si>
    <t>新时期法律明白人培训教材</t>
  </si>
  <si>
    <t>保密法律知识读本（以案释法版）</t>
  </si>
  <si>
    <t>中国社会科学院法学研究所法治宣传教育与公法研究中心组织编写。总顾问：张苏军；总主编：陈泽宪。</t>
  </si>
  <si>
    <t>该套丛书内容包括全面推进依法治国重大战略布局、宪法、行政法以及行业管理所涉及的法律法规制度。全书采取宣讲要点、以案释法的形式，紧紧围绕普法宣传的重点、法律规定的要点、群众关注的焦点、社会关注的热点、司法实践的难点，结合普法学习、法律运用和司法实践进行全面阐释，深入浅出，通俗易懂。</t>
  </si>
  <si>
    <t>“谁执法谁普法”系列丛书</t>
  </si>
  <si>
    <t>档案法律知识读本（以案释法版）</t>
  </si>
  <si>
    <t>国防教育法律知识读本（以案释法版）</t>
  </si>
  <si>
    <t>粮食法律知识读本（以案释法版）</t>
  </si>
  <si>
    <t>能源法律知识读本（以案释法版）</t>
  </si>
  <si>
    <t>国土资源管理法律知识读本（以案释法版）</t>
  </si>
  <si>
    <t>交通法律知识读本（以案释法版）</t>
  </si>
  <si>
    <t>农业法律知识读本（以案释法版）</t>
  </si>
  <si>
    <t>林业法律知识读本（以案释法版）</t>
  </si>
  <si>
    <t>水利法律知识读本（以案释法版）</t>
  </si>
  <si>
    <t>文化法律知识读本（以案释法版）</t>
  </si>
  <si>
    <t>文物法律知识读本（以案释法版）</t>
  </si>
  <si>
    <t>新闻出版广电法律知识读本（以案释法版）</t>
  </si>
  <si>
    <t>卫生计生法律知识读本（以案释法版）</t>
  </si>
  <si>
    <t>中医药管理法律知识读本（以案释法版）</t>
  </si>
  <si>
    <t>税务法律知识读本（以案释法版）</t>
  </si>
  <si>
    <t>工商行政管理法律知识读本（以案释法版）</t>
  </si>
  <si>
    <t>质量检验检疫法律知识读本（以案释法版）</t>
  </si>
  <si>
    <t>旅游业法律知识读本（以案释法版）</t>
  </si>
  <si>
    <t>工会法律知识读本（以案释法版）</t>
  </si>
  <si>
    <t>民政法律知识读本（以案释法版）</t>
  </si>
  <si>
    <t>公民权利义务法律指南（以案释法版）</t>
  </si>
  <si>
    <t>中国社会科学院法学研究所法治宣传教育与公法研究中心组织编写。总顾问：张苏军；总主编：莫纪宏。</t>
  </si>
  <si>
    <t>该丛书内容包括公民权益法律保护和违法犯罪预防、民事纠纷处理、大众创业法律风险防范、阳关执法、法治创建等有关典型案例剖析。全书采取知识要点、以案释法、法条链接等形式，围绕普法宣传的重点、法律规定的要点、群众关注的焦点、社会关注的热点、司法实践的难点，进行全面阐释，深入浅出，具有较强的实用性和操作性。</t>
  </si>
  <si>
    <t>公民权益保护法律指南丛书</t>
  </si>
  <si>
    <t>未成年人权益保护法律指南（以案释法版）</t>
  </si>
  <si>
    <t>妇女权益保护法律指南（以案释法版）</t>
  </si>
  <si>
    <t>老年人权益保护法律指南（以案释法版）</t>
  </si>
  <si>
    <t>务工人员权益保护法律指南（以案释法版）</t>
  </si>
  <si>
    <t>军人权益保护法律指南（以案释法版）</t>
  </si>
  <si>
    <t>消费者维权法律指南（以案释法版）</t>
  </si>
  <si>
    <t>征地拆迁维权法律指南（以案释法版）</t>
  </si>
  <si>
    <t>服刑人员维权法律指南（以案释法版）</t>
  </si>
  <si>
    <t>国家赔偿法律指南（以案释法版）</t>
  </si>
  <si>
    <t>人身伤害赔偿纠纷法律适用指南（以案释法版）</t>
  </si>
  <si>
    <t>本套书从人们关心的法律热点和难点问题入手，以人们最为关注的各种权益保护为核心内容，通过典型案例进行深入浅出地法律适用讲解，是指导人们依法行使权利和依法维护权利的法律自助用书。本书主要涉及工伤基本常识、工伤认定、劳动能力鉴定、工伤保险待遇，劳动争议调解与仲裁等方面的法律知识。</t>
  </si>
  <si>
    <t>民事纠纷法律适用指南丛书</t>
  </si>
  <si>
    <t>医疗事故赔偿纠纷法律适用指南（以案释法版）</t>
  </si>
  <si>
    <t>环境污染赔偿纠纷法律适用指南（以案释法版）</t>
  </si>
  <si>
    <t>工伤赔偿与劳动合同纠纷法律适用指南（以案释法版）</t>
  </si>
  <si>
    <t>交通事故赔偿纠纷法律适用指南（以案释法版）</t>
  </si>
  <si>
    <t>婚姻家庭纠纷法律适用指南（以案释法版）</t>
  </si>
  <si>
    <t>收养、抚养、赡养与继承纠纷法律适用指南（以案释法版）</t>
  </si>
  <si>
    <t>房屋纠纷法律适用指南（以案释法版）</t>
  </si>
  <si>
    <t>宅基地与土地承包纠纷法律适用指南（以案释法版）</t>
  </si>
  <si>
    <t>民事证据与民事诉讼法律适用指南（以案释法版）</t>
  </si>
  <si>
    <t>《宪法与我》宣传册（漫画案例版）</t>
  </si>
  <si>
    <t>陈百顺 李韦均</t>
  </si>
  <si>
    <t>2016.8</t>
  </si>
  <si>
    <t>5</t>
  </si>
  <si>
    <t>32K</t>
  </si>
  <si>
    <t>全书分三部分：“宪法知识”主要讲述宪法的概念、世界各国的早期宪法形式、新中国成立后颁布的四部宪法以及现行宪法四次修正的内容；“宪法故事”根据宪法章节体例，通过漫画故事的形式对宪法条文进行解读，力求深入浅出、通俗易懂；“附录”部分是《中华人民共和国宪法》全文。</t>
  </si>
  <si>
    <t>业内权威法学专家</t>
  </si>
  <si>
    <t>《宪法》单行本</t>
  </si>
  <si>
    <t>本书编写组</t>
  </si>
  <si>
    <t>2</t>
  </si>
  <si>
    <t>64K</t>
  </si>
  <si>
    <t>宪法单行本，方便携带，便于阅读。</t>
  </si>
  <si>
    <t>《国家工作人员“我读宪法”本》（口袋书）</t>
  </si>
  <si>
    <t>本书针对国家工作人员这一普法对象，包括宪法的概念、世界各国的早期宪法形式、新中国成立后颁布的四部宪法以及现行宪法四次修正的内容等。</t>
  </si>
  <si>
    <t>军队和武警部队全面停止有偿服务相关法律问题及实务指引</t>
  </si>
  <si>
    <t>丛文胜 邹强伦</t>
  </si>
  <si>
    <t>本书首次以军队房地产、医疗机构、教育新闻出版和文艺团体等领域为切入点，以军队房地产和医疗机构为重点，系统分析和阐述停止有偿服务后面临的主要法律问题，为军队和武警部队全面停止有偿服务后妥善处理各种矛盾纠纷提供法律帮助。</t>
  </si>
  <si>
    <t>丛文胜：中国政法大学教授、博士生导师、中国社会科学院法学研究所法治宣传教育与公法研究中心副主任；邹强伦：河北省律师协会副会长、河北省人民政府法制专家咨询委员会专家。</t>
  </si>
  <si>
    <t>《中华人民共和国人民调解法》培训教材（上、下）</t>
  </si>
  <si>
    <t>《人民调解法培训教材》编写组</t>
  </si>
  <si>
    <t>本书由人民调解制度概论、《人民调解法》权威解读、人民调解法立法文件汇编、人民调解典型经验选编、人民调解经典案例评析、人民调解文书、《人民调解法》及相关法规文件和各类涉法纠纷调解的法规依据等内容组成，编写权威、资料翔实、通俗易懂，兼具理论性和实务性，是各地人民调解员培训不可多得的好教材。</t>
  </si>
  <si>
    <t>业内法学专家</t>
  </si>
  <si>
    <t>《中华人民共和国残疾人保障法》培训教材</t>
  </si>
  <si>
    <t>中国残联等编写</t>
  </si>
  <si>
    <t>《中华人民共和国残疾人保障法》培训教材（中国残联等编写）</t>
  </si>
  <si>
    <t>中国残联法学专家</t>
  </si>
  <si>
    <t>《知法守法一点通》（适用监狱系统）</t>
  </si>
  <si>
    <t>四川省监狱管理局</t>
  </si>
  <si>
    <t>本书主要针对监狱民警日常工作中容易发生的违法问题，按罪名分类，共收集整理编入了二十一个案例，从“典型案例”“法理解析”“法规链接”“启示教训”四个方面，具体阐述什么是犯罪、如何知法守法的基本法理和道理，并配以相应警示漫画内容。</t>
  </si>
  <si>
    <t>四川省监狱管理局相关专家学者</t>
  </si>
  <si>
    <t>《新闻出版法律文件汇编（上下册）》</t>
  </si>
  <si>
    <t>新闻出版总署法规司</t>
  </si>
  <si>
    <t>本书全面收录了新闻出版领域现行有效的行政法规、规章以及新闻出版总署发布的规范性文件，包括行政法规7件、总署现行有效规章25件、总署补充规定3件、废止规章规范性文件的决定6件、工商总局令1件、规范性文件269件、司法解释3件。内容涵盖综合、图书音像电子网络、新闻报刊、印刷复制、发行市场以及其他等各个领域。</t>
  </si>
  <si>
    <t>新闻出版总署法规司主要负责起草新闻出版、著作权管理的法律法规草案；起草、审核新闻出版和著作权管理的规章和规范性文件；承办总署行政处罚和行政强制文书的审核工作，承办总署行政处罚听证、行政复议和行政应诉事项；</t>
  </si>
  <si>
    <t>《著作权法律文件汇编》</t>
  </si>
  <si>
    <t>本书收录了著作权领域现行有效的主要法律性文件，包括著作权法律2件、行政法规7件、规章13件、司法解释及指导意见6件、规范性文件45件。内容详细充实，准确实用，适合相关行政管理部门、司法机关和法律从业者学习和使用，也适合用于向社会公众普及著作权法律知识。</t>
  </si>
  <si>
    <t>《新闻出版、著作权法规文件汇编》（增补本）</t>
  </si>
  <si>
    <t>国家新闻出版广电总局政策法制司</t>
  </si>
  <si>
    <t>本书共收集现行有效的新闻出版版权系统法规文件75件（截至2016年6月），其中，新闻出版系统法规文件65件（行政法规3件，规章7件，规范性文件55件），版权系统法规文件10件（规章3件，规范性文件7件）。内容涵盖综合、图书音像电子网络、新闻报刊、印刷复制、发行市场、依法行政以及其他等各个领域。</t>
  </si>
  <si>
    <t>国家新闻出版广电总局政策法制司负责研究新闻出版广播影视管理重大政策。组织起草新闻出版广播影视和著作权管理法律法规草案和规章，承担规范性文件的合法性审核工作。承担重大行政处罚听证等工作。</t>
  </si>
  <si>
    <t>《找点——精准高效的做事方法》</t>
  </si>
  <si>
    <t>钟国兴</t>
  </si>
  <si>
    <t>当我们说一个人很优秀的时候，说的是什么？说的是他能够找到点、抓住点，在关键点上解决问题。学会点式思维、点式工作、点式管理至关重要。优秀出在点上！在点上创造优秀！这就是本书要告诉您的道理。</t>
  </si>
  <si>
    <t>知名学者</t>
  </si>
  <si>
    <t>《未来靠啥养老—您准备好了吗》</t>
  </si>
  <si>
    <t>柴效武</t>
  </si>
  <si>
    <t>老人们如何以房养老，我们为有志于此的老人们，提供了众多的“糖果”，或者是一个可供自主选择的大“菜单”，同时，我们对菜单中的各个大菜逐一作出介绍，帮助老年人根据自己的经济能力和意愿爱好，在菜单中自主随意地“点菜”，选择适用的以房养老模式。</t>
  </si>
  <si>
    <t>宪法卷</t>
  </si>
  <si>
    <t>张千帆 主编</t>
  </si>
  <si>
    <t xml:space="preserve">16k </t>
  </si>
  <si>
    <t>“世界著名法典选编”系列集中收录了全世界各国制定的具有里程碑性质的著名法典，内容包括了从古至今的法典文本和重要解读。该系列可谓是一部法治发展史，便于读者从中汲取到全球法治建设的精髓内涵，同时也利于我国立法工作者和司法工作者参考借鉴。</t>
  </si>
  <si>
    <t>世界著名法典选编</t>
  </si>
  <si>
    <t xml:space="preserve"> 张千帆，著名宪法学家。现任北京大学法学院教授，政府管理学院双聘教授，博士生导师，北京大学宪法与行政法研究中心常务副主任，中国宪法学会副会长。</t>
  </si>
  <si>
    <t>民法卷</t>
  </si>
  <si>
    <t>江平 主编</t>
  </si>
  <si>
    <t>16k</t>
  </si>
  <si>
    <t>江平，中国著名的法学家，中国政法大学终身教授，民商法学专业博士生导师，国务院批准的有突出贡献、享受政府津贴的专家。</t>
  </si>
  <si>
    <t xml:space="preserve">刑法卷 </t>
  </si>
  <si>
    <t>贾宇 主编</t>
  </si>
  <si>
    <t>贾宇，武汉大学法学院刑法学专业毕业，研究生学历，法学博士、教授、博士研究生导师。现任西北政法大学校长、党委副书记。</t>
  </si>
  <si>
    <t>行政法卷</t>
  </si>
  <si>
    <t>姜明安  主编</t>
  </si>
  <si>
    <t>姜明安，现任北京大学法学院教授，博士生导师，北京大学宪法与行政法研究中心主任，教育部人文社会科学重点研究基地——北京大学宪法学与行政法学重点研究基地主任。</t>
  </si>
  <si>
    <t>军事法卷</t>
  </si>
  <si>
    <t>肖凤城 主编</t>
  </si>
  <si>
    <t>肖凤城，全军政治理论教材编审委员会委员、中国海洋法学会常务理事、中国国际法学会会员、西安政治学院兼职教授、中国政法大学军事法研究中心特邀研究员中央军委法制局正师职法制员，大校军衔。</t>
  </si>
  <si>
    <t>国际法卷</t>
  </si>
  <si>
    <t>外交部条约法律司 审定</t>
  </si>
  <si>
    <t>外交部条约法律司，负责研究和处理外交工作中的条约、法律方面的问题；负责办理或参加有关条约、法律的国际会议和双边谈判；协助有关部门审核国内制定的涉外法规；等等。</t>
  </si>
  <si>
    <t>中国古代法卷</t>
  </si>
  <si>
    <t>高浣月  主编</t>
  </si>
  <si>
    <t>高浣月，中国政法大学校党委常委、副书记。长期从事中国法律史、法律文化的研究，独立完成和参与完成的论文、专著多部，代表性作品：专著《清代刑名幕友研究》《中国司法制度史》《两宋法制通论》《中国法制通史•晚清卷》《中国法制通史•清朝法制史》《中国官制史》。</t>
  </si>
  <si>
    <t>法官裁判文书写作指南（精装）</t>
  </si>
  <si>
    <t>美国联邦司法中心 /编，何帆 /译</t>
  </si>
  <si>
    <t>这是一本教法官如何写好裁判文书的小册子，由联邦司法中心牵头推进，多位资深法官、学者联袂主笔完成。本指南的写作目的，在于促进法官在撰写裁判文书时，能够像他们决定案件如何裁判时一样，进行系统性思考。法官应当扪心自问：我之所以这样写，是因为我平时都是这么做的，还是因为这种方式更好？……</t>
  </si>
  <si>
    <t>何帆，法学博士，最高人民法院法官，原从事刑事审判，现参与司法改革工作。著有《大法官说了算：美国司法观察笔记》，译有《九人》《批评官员的尺度》《法官能为民主做什么》等多部著作。</t>
  </si>
  <si>
    <t>没有上帝的宗教</t>
  </si>
  <si>
    <t>[美]罗纳德 •M.德沃金 /著，於兴中 /译</t>
  </si>
  <si>
    <t xml:space="preserve">本书是世界著名法理学家、思想家、哲学家罗纳德•德沃金生前最后一本著作。在本书中作者讨论了善男信女们一直以来困惑的问题：什么是宗教以及上帝在宗教中的地位？死亡与不朽到底意味着什么？本书是在德沃金2011年所做“爱因斯坦讲座”的基础上完成的。作者认为：有神论者和无神论者之间所共同信仰的要远比把他们区分开的宗教信仰更具有根本性。宗教自由不应该从是否信仰上帝出发，而应该作为一种伦理独立的权利去追求。作者希望这本书会为理性的对话和缓解宗教恐惧与宗教仇恨做点贡献。《没有上帝的宗教》是一位人道主义者的作品。他认识到了人性的可能性，也看到了它的局限性。
</t>
  </si>
  <si>
    <t>罗纳德•德沃金，世界著名法理学家，思想家和哲学家，世界公认的当代英美法学理论传统中最有影响的人物之一，当今世界最伟大的思想家之一。
於兴中，美国康奈尔大学讲座教授。</t>
  </si>
  <si>
    <t>法理学前沿</t>
  </si>
  <si>
    <t>於兴中 著</t>
  </si>
  <si>
    <t>就法理学而言，关于法学基础理论的书虽然说不上汗牛充栋，但也确实比比皆是。学说史方面的书也不在少数。关于法理学研究方法的书虽然没有前两种丰富，但近年来陆续也有不少出版。然而，关于前沿问题研究的书却至今尚未问世。於兴中教授的这本小册子旨在填补这一空缺。本书共有十五章，内容主要涉及一些新兴的法理学和法理学中的热点问题。</t>
  </si>
  <si>
    <t>於兴中，哈佛大学法学博士，现为美国康奈尔大学法学院Anthony W. and Lulu C. Wang中国法讲席教授，西北政法大学特聘教授，杭州师范大学“浙江省千人计划”特聘教授。</t>
  </si>
  <si>
    <t>国际海洋法最新案例精选</t>
  </si>
  <si>
    <t>吴士存 主编</t>
  </si>
  <si>
    <t>本书所选案例全部是最近二十年内国际司法和仲裁机构受理和裁判的案件。对案例进行综述主要从事实背景、法庭管辖权、实体问题判决以及对判决的不同意见等方面入手，力图最大限度地保留法庭审理和裁判案件的原貌，使读者能够清晰还原出法官推理论证的逻辑和思路。此外，本书所选取的案例类型全面。这种全面性体现在既有国际海洋法法庭的案件，又有国际法院的案件，还有国际仲裁的案件；既有海洋划界案件，又有领土主权争端案件，还有海洋管辖权争端案、海洋环境争端案，以及适用船舶迅速释放程序和临时保全措施程序案。</t>
  </si>
  <si>
    <t>吴士存，中国南海研究院院长，美国霍普金斯高级国际问题研究院访问学者，美国亚太安全研究中心客座研究员。其先后发表和编著了《民国时期的南海诸岛问题》《论郑和下西洋与南中国海》等著作和文章。</t>
  </si>
  <si>
    <t>甲午战前钓鱼列屿归属考（增订版）</t>
  </si>
  <si>
    <t>吴天颖 著</t>
  </si>
  <si>
    <t>本书运用史学、考据学，兼及国际法等多学科理论方法，史论结合、研究视角创新，通过对大量中外文献史料舆图的爬梳整理，去伪存真，客观研读，使本书脉络清晰、逻辑严密，为进一步论证“钓鱼岛是我国固有领土”之立场提供了充分的历史依据。书中以日本方面的诸多主要观点作为讨论和批驳的对象，切中要害，突出重点。在客观叙述中国人民发现、命名和利用钓鱼岛，中国历代政府有效管辖钓鱼岛的同时，深刻分析了日本窃取钓鱼岛的历史经纬。从史实和法理两个方面的理论高度予以阐释，进而从根本上驳斥了日本方面在钓鱼岛问题上的若干谬论，否定了日本方面的所谓依据，具有重要的出版价值。</t>
  </si>
  <si>
    <t>吴天颖，1959年南开大学历史系毕业，1993年起享受国务院特殊津贴，1996年从首都经济贸易大学退休。长期从事中国井盐经济史研究，合作主编《自贡盐业契约档案选辑（1732-1949）》，获中国档案学会一等奖，著作收入《井盐史探微》。</t>
  </si>
  <si>
    <t>西方刑法思想史</t>
  </si>
  <si>
    <t>徐爱国 著</t>
  </si>
  <si>
    <t>2016.10</t>
  </si>
  <si>
    <t>本书乃西方刑法思想史的贯通之作，自西方初民社会刑罚的研究，往后推延到现当代社会刑法学问题的研究，比如边缘人群的犯罪与去罪，恐怖主义的刑法规制，等等。在方法论上，本书注重思想脉络、渊源的梳理，以西方刑法观念的演进叙述刑法文化的发展。</t>
  </si>
  <si>
    <t>徐爱国，北京大学法学院教授、博士生导师，中国法律史学会常务理事，中国法律史学会西方法律思想史研究会副会长兼秘书长。主要研究西方法律思想史、英美侵权法和外国税法。著作有《名案中的法律智慧》《法史随想》等。</t>
  </si>
  <si>
    <t>清代秋审文献
（30册）</t>
  </si>
  <si>
    <t>杨一凡 编</t>
  </si>
  <si>
    <t>2015.6</t>
  </si>
  <si>
    <t>《清代秋审文献》为影印出版，共30册。本书收入文献38种，其中清人纂辑的代表性秋审文献36种，并附有编者纂写的《三部大型秋审案例文献所载死刑人犯罪名及秋审结果一览表》。本书所收文献大多版本稀见，其中抄本、稿本、孤本10余种，是研究清代秋审制度的珍贵资料。</t>
  </si>
  <si>
    <t>杨一凡，中国社会科学院荣誉学部委员，法学所研究员、博士生导师。已出版独著、合著和主编的科研成果40余种。独著有《重新认识中国法律史》《明初重典考》《明大诰研究》《洪武法律典籍考证》等。</t>
  </si>
  <si>
    <t>为了人的尊严——中国古典政治哲学批判与重构</t>
  </si>
  <si>
    <t>张千帆 著</t>
  </si>
  <si>
    <t>2012.3</t>
  </si>
  <si>
    <t>本书挖掘中国古典哲学传统中的人格尊严思想，并以此为核心构建新的道德与政治理论。全书阐发了儒家道德思想的内在精髓，批判了儒家政治传统的先天不足，论证了礼治与宪政在形式上的共通之处，梳理并评价了墨家与道家思想对尊严理念的独到贡献。作为新的话语体系核心，尊严理念不仅是建构中国宪政大厦的起点，也是沟通中国与世界文明的桥梁。</t>
  </si>
  <si>
    <t>张千帆，北京大学法学院教授，中国宪法学会副会长，并担任教育部重点研究基地北京大学宪法与行政法研究中心常务副主任。曾先后出版《西方宪政体系》《宪法学导论——原理与应用》《倚宪论道——在理想与现实之间》等。</t>
  </si>
  <si>
    <t>地方法制原理引论</t>
  </si>
  <si>
    <t>李旭东 著</t>
  </si>
  <si>
    <t>丛书简介：“地方”是法律制度的终端，也是法治的践行之所。“地方法制”是一个观察“视阈”，观察的是法治理念与制度在基层与社会的生动实践；“地方法制”也是一种思维方式，关切的是自下而上推动法治发展与社会进步的勃勃生机。
本书简介：本书在理论的高度总结提炼出“地方法制”这个研究范畴，从知识学的角度厘清了“地方法制”的来龙去脉，并以西方地方法制的理念及其渊源作为对照；选取“驻京办”对“地方权力”的运行这一模式作了精到的阐释，而对地方法制建设的典型“广东模式”的剖析，也在很大程度上实现了理论性和实践性的统一。</t>
  </si>
  <si>
    <t>地方法制文丛</t>
  </si>
  <si>
    <t>李旭东，华南理工大学法学院副教授，广东地方法制研究中心副主任，中国法学会法理学研究会理事。著作有《法律规范理论之重述——司法阐释的角度》等，学术论文30余篇。参与主持国家社科基金等项目多项。</t>
  </si>
  <si>
    <t>地方人大监督权的行使</t>
  </si>
  <si>
    <t>冯健鹏 著</t>
  </si>
  <si>
    <t>2016.6</t>
  </si>
  <si>
    <t>在制度框架已经确立而大量制度细节尚有待完善的情况下，作为地方国家权力机关的地方各级人大如何从程序的角度提升、改善监督权的行使？本书对这一问题展开论述与研究。作者基于正当程序和地方法制两大理论框架，分别从静态和动态两方面阐明分析的路径，对《监督法》颁布实施以后广东人大监督制度的运作状况进行概览，并按照具体监督方式展开全景性考察，最终提出通过程序完善地方人大监督制度的思路和途径。</t>
  </si>
  <si>
    <t>冯健鹏，法学博士，华南理工大学法学院副教授，华南理工大学广东地方法制研究中心副主任，美国哈佛大学法学院东亚法律研究中心访问学者。在《中国法学》《法学》等期刊发表论文多篇。</t>
  </si>
  <si>
    <t>国家与社会关系研究导论：以中国城市社区居民委员会为例</t>
  </si>
  <si>
    <t>王健锋 著</t>
  </si>
  <si>
    <t>2016.5</t>
  </si>
  <si>
    <t>本书集中比较研究了中国天津市的四个典型社区居委会，详细记录了这四个社区居委会发挥的实际功能。站在历史结构主义的角度，通过阐明这些居委会同城市基层政府即街道办事处以及普通居民（包括其他社区组织和社区积极分子）的结构性关联，进一步解释了这些居委会所展现的功能差异。作为一种跨越公共和私人领域的“两栖”组织，居委会凸显了国家与社会二元对立论的研究范式在解释社会政治变迁中的局限。本书所记录的社区政治的模式揭示了中国社会政治变迁的多种可能路径，其中包括了一条通过国家与社会协作来重新调试政治权威主义和经济自由主义，从而达至一条可持续发展的和谐之路。</t>
  </si>
  <si>
    <t>王健锋，美国西密歇根大学公共管理学博士、政治学博士。现任美国罗格斯大学社会工作学院教授、校长特别助理。主要研究方向为国家与社会关系、基层治理及中美非营利组织管理（包括高等教育）的比较研究。</t>
  </si>
  <si>
    <t>上帝的声音：陪审团法理</t>
  </si>
  <si>
    <t>高一飞 著</t>
  </si>
  <si>
    <t>2016.4</t>
  </si>
  <si>
    <t>本书在介绍世界各国各地区陪审团最新发展的基础上，重点考察了陪审团背后的法理依据与文化背景；对陪审团的价值之争、陪审团一致裁决、陪审团废法、陪审团在事实审终局性的前提下如何纠错等理论问题进行了深入研究；对美国的大陪审团、俄罗斯新移植的陪审团和东亚建议性陪审团等陪审团特殊样态进行了观察与反思，并对我国的人民陪审员制度提出了改善的建议。</t>
  </si>
  <si>
    <t>高一飞，湖南桃江人，1965年出生。西南政法大学教授，中国法学会刑事诉讼法学会理事，执业律师。2003年8月至2004年8月任重庆市渝北区人民检察院检察长助理。2004年12月—2005年12月在美国丹佛大学美中合作中心从事博士后研究。</t>
  </si>
  <si>
    <t xml:space="preserve">网络时代的媒体与司法关系
</t>
  </si>
  <si>
    <t>2016.7</t>
  </si>
  <si>
    <t>本书是对网络时代媒体与司法关系的全新思考视角的前瞻，视野开阔，全面厘清了网络时代的媒体与司法关系，捕捉到网络时代的媒体与司法关系的新变化，并在一定的理论基础上，结合英、美、法、德、俄、欧盟等主要国家或地区的媒体与司法关系的相应规则及其发展情况，系统建构了网络时代媒体与司法关系的新模式，分析了其中的法理以及实践的可行性。</t>
  </si>
  <si>
    <t>看守所观察与研究</t>
  </si>
  <si>
    <t>2015.3</t>
  </si>
  <si>
    <t>本书不仅研究了看守所内被羁押人员的各种权利的保障问题，还对围绕权利保障和权力制衡的某些制度的建制展开了探索。
书中绝大多数关于数据、事实以及看守所内部制度的资料性内容都是一手的，都是作者与看守所有关工作人员以及看守所被羁押人员长期沟通交流的前学术性硕果。</t>
  </si>
  <si>
    <t>礼法传统与中华法系</t>
  </si>
  <si>
    <t>俞荣根 著</t>
  </si>
  <si>
    <t>本书是俞荣根先生第三本论文集，与其前两本论文集《道统与法统》《文化与法文化》一样，俞先生的儒家法思想一以贯之。本书书名更是表现出儒家法文化的形态特征：礼法，更加鲜明地强调了儒家法“礼”的地位。本书由23篇论文与6篇访谈文章组成，形式不一，统合于“礼法”的主题之下，形散而神不散。</t>
  </si>
  <si>
    <t>俞荣根，西南政法大学原副校长，教授，博士生导师，著有《儒家法思想通论》《道统与法统》《文化与法文化》等。</t>
  </si>
  <si>
    <t>法官员额问题研究</t>
  </si>
  <si>
    <r>
      <t xml:space="preserve">孙陟云 孙文波 </t>
    </r>
    <r>
      <rPr>
        <sz val="10"/>
        <color indexed="8"/>
        <charset val="134"/>
      </rPr>
      <t>著</t>
    </r>
  </si>
  <si>
    <t>2016.1</t>
  </si>
  <si>
    <t xml:space="preserve">对法官员额问题的研究在当代中国司法改革中具有重要意义。本书深入探求法官员额确定的科学方法，提出法官数量必须与审判需求相匹配，以此为切入点，通过筛选、确定形成审判需求的因素，分析这些因素对法官员额产生的作用，最终得出“一个法官在特定的辖区环境、审判方式、司法能力、组织机构等要素下应该配置多少法官才能满足审判工作的需求”的结论。
本书在研究方法上，运用了统计学定性和定量分析法建立案件权值模型，并以此为标准，提出“基于内外因结合的相对客观的法官员额定编模型”。这为建立以法官为中心、以审判工作为重心的法院人员配置模式提供了进一步的数据支持。
</t>
  </si>
  <si>
    <t>陈陟云，佛山市中级人民法院党组书记、院长、审判委员会委员。
孙文波，佛山市中级人民法院办公室主任。</t>
  </si>
  <si>
    <t>中国禁毒法治论</t>
  </si>
  <si>
    <t>褚宸舸 著</t>
  </si>
  <si>
    <t>作者在十五年禁毒研究基础上，从法哲学、法教义学、法社会学三个维度对禁毒法治的价值、规范、事实问题的探索与思考。
本书立足中国禁毒法学研究的问题意识，分析当代中国禁毒立法的历史渊源、立法体系、转型和定型，剖析吸毒非犯罪化、吸毒者权利保障两大核心原则，解构吸毒犯罪化论，梳理中国现行戒毒制度存在的问题。从宪法学角度，分析限制吸毒者人身自由、限制劳动与社会保障权以及“毒驾”、艾滋病等其他相关法律问题。</t>
  </si>
  <si>
    <t>褚宸舸，西北政法大学行政法学院宪法教研室教授、硕士生导师，西北政法大学禁毒法律与政策研究所所长，法治陕西建设协同创新中心研究人员。</t>
  </si>
  <si>
    <t>担保论：全球金融市场中的法律推理</t>
  </si>
  <si>
    <t>（美）万安黎  著  於兴中 等译</t>
  </si>
  <si>
    <t>2013.3</t>
  </si>
  <si>
    <t>万安黎教授基于对日本金融市场进行为期十年的实地调研，着力捕捉围绕维持担保关系而存在的广泛而具体的法律、技术、制度与社会实践，并以此为透视的角度展开论证，认为全球金融治理是一套日常化高度分工的知识实践，其中很多具有法律技术的特质，看似边缘和附从属性的担保实质上在整个金融市场中具有非常重要的地位与功能。作者为治理和研究金融市场提供了一个新进路。</t>
  </si>
  <si>
    <t>万安黎，美国康奈尔大学杰克• G.克拉克远东法讲座教授，人类学教授，克拉克东亚法律与文化项目主任。
於兴中，美国康奈尔大学讲座教授。</t>
  </si>
  <si>
    <t>中国法治百年经纬</t>
  </si>
  <si>
    <t>郭道晖  江  平  陈光中 等 /著</t>
  </si>
  <si>
    <t>2015.8</t>
  </si>
  <si>
    <t>中国法治的现实状况是什么？中国法治的“彼岸”又究竟何在？如何克服法治进程中的障碍？这些问题亟待求解，并获得全民共识。因此，中国需要完整清晰地了解本国法治的过去、现在和未来，在此基础上重塑法治意识并找到开启法治之门的钥匙。
本书从历史、现实和未来的角度，回顾中国法治的发展历程，总结中国近百年来法治建设的经验和教训，分析当代中国的法治成就及面临的问题与挑战，并为未来中国法治体系的建构提供蓝图与操作方案。</t>
  </si>
  <si>
    <t>郭道晖  1928年生，中国法理学研究会、比较法学研究会顾问。
江  平  1930年生，中国政法大学终身教授，博士生导师。 
陈光中  1930年生，中国政法大学终身教授，博士生导师。</t>
  </si>
  <si>
    <t>儿童福利法论</t>
  </si>
  <si>
    <t>张鸿巍 著</t>
  </si>
  <si>
    <t>2012.9</t>
  </si>
  <si>
    <t xml:space="preserve">本书以儿童福利法为视角，从分配正义出发，分别论述了社会福利、国家福利职能、儿童需求、儿童福利、中西方儿童福利社会政策衍化、儿童福利的固有法基础、家庭功能与儿童福利、司法干预及儿童福利与少年司法的互动等核心问题。本书较为深入地研究了儿童福利法的特征、性质及功能等问题，对儿童福利与少年司法等相关领域的学术研究有较高的参考价值。
</t>
  </si>
  <si>
    <t>张鸿巍，暨南大学教授，美国Sam Houston State University刑事司法学博士、武汉大学法学学士。先后在德国马克普朗克外国及国际刑法研究所、德国图宾根大学、挪威人权中心、韩国汉阳大学及加拿大达尔豪西大学等作访问学者。</t>
  </si>
  <si>
    <t>论文写作基本公式</t>
  </si>
  <si>
    <t>刘大生 著</t>
  </si>
  <si>
    <t>2016.11</t>
  </si>
  <si>
    <t>本书是作者一系列有关学术规范、论文写作文章的结集，大致分为“故事与幽默”“自律与维权”“质疑与商榷”“建议与劝说”“批判与吆喝”“探索与立言”六大部分。论文写作基本公式——“张三说，李四说，我认为”，是作者几十年写作经验的总结，也是其研究学术规范的研究成果，更是古今中外学界前辈和同仁精英们心血的结晶。</t>
  </si>
  <si>
    <t>刘大生，毕业于北京大学法律系，现任中共江苏省委党校法政教研部教授，主要研究方向为宪法学和法理学。出版的专著有《法律层次论》《宪法学问题研究》《苹果宪草及其前前后后》等，发表论文300多篇。</t>
  </si>
  <si>
    <t>法律层次论——法律体系的理论重构（增订版）</t>
  </si>
  <si>
    <t>2015.10</t>
  </si>
  <si>
    <t>《法律层次论》是一部法律体系方面的力作，其于1993年初版，此次推出的是增订版。增补的内容几近初版篇幅，分为补论和附录两部分。补论部分是作者近二十年法律层次理论的思想延续、发展之表现，既是对法律层次论的运用，也是对法律层次论的补充。</t>
  </si>
  <si>
    <t>学术自由的法理阐释</t>
  </si>
  <si>
    <t>谢海定 著</t>
  </si>
  <si>
    <t xml:space="preserve">本书主要围绕法律上的学术自由权展开，着重论述学术自由如何发展为一项法律权利及其作为法律权利的含义和意义。作者认为，学术自由不只是大学或者学者的职业自由，而是所有主体从事学术活动的自由。学术之所以应该自由，主要不在于其提示了真理或者为了提示真理，而在于知识的可消费性，在于知识与知识之间的竞争不应该受外力的干预，知识不应该被垄断，不应该有相互压制的“知识政体”。知识是人生中除了人格尊严、身体健康之外最为重要的东西，因而学术自由权只能被生命权、身体健康权和人格尊严所超越。
</t>
  </si>
  <si>
    <t xml:space="preserve">谢海定，中国社会科学院法学研究所副研究员，《法学研究》编辑部主任、副编审，中国法学期刊研究会副秘书长。 </t>
  </si>
  <si>
    <t xml:space="preserve">宗教与美国宪法：自由活动与公正
</t>
  </si>
  <si>
    <t>[美]肯特•格里纳沃尔特 著，程迈 译</t>
  </si>
  <si>
    <t>2013.2</t>
  </si>
  <si>
    <t>丛书简介：法律与宗教属于不同的领域，也是不同的人生科学，然而他们也存在辩证的互动，不断地交叉，也彼此施惠。在过去、现在、将来，不管是好是坏，法律与宗教的理念与制度、方法与机制，信念与信徒如何相互影响？这些就是方兴未艾的法律与宗教研究领域打算要回答的问题。丛书采用的是法律与宗教的“双筒望远镜”式的研究方法，我们对许多熟悉的理论和制度有了新的认识和见解。
本书简介：宗教活动自由看似一个简单的概念，但在美国这样一个有着浓厚宗教色彩的国家，如何保障宗教活动自由以及正确处理宗教活动自由与公平之间的关系却是相当棘手的问题。本书详细地研究了与宗教活动自由有关的各方面问题，包括宪法宗教活动自由条款的历史以及其后的学说发展脉络，受教育权利、雇佣关系、医学治疗、儿童监护等之间复杂而又敏感的关系。</t>
  </si>
  <si>
    <t>西方宗教与法律学术论丛</t>
  </si>
  <si>
    <t>肯特•格里纳沃尔特，哥伦比亚大学教授，专业领域为宪法学、法理学，特别是对政教关系、言论自由有着深入的研究。
程迈，南昌大学法学院副教授、德国杜塞尔多夫大学兼职研究员。</t>
  </si>
  <si>
    <t>俄国的东正教与劝诱改宗</t>
  </si>
  <si>
    <t>[美]小约翰•威特、[英]迈克尔•布尔多主编，刘洋译</t>
  </si>
  <si>
    <t>2013.8</t>
  </si>
  <si>
    <t>本书收录了俄国法律与宗教斗争的文集，由十七篇文章构成，内容包括“俄国东正教会与外国基督教”“东正教与俄国转型”“福音与文化”“俄国的联邦和地方宗教自由法”等，基本上涵盖了俄国宗教问题所涉及的方方面面。本书第一部分概述了俄国从十年前给予对一切人的宗教自由的政体到今日只给予俄国东正教会完整宗教权利的政体的显著转变。第二部分探讨了俄国东正教与西方基督教之间的一些“本体论差异”。</t>
  </si>
  <si>
    <t>小约翰•威特，美国埃默里大学法学院教授，埃默里大学法律与宗教研究中心主任。迈克尔•布尔多，凯斯顿学院的创建人。刘洋，兰州大学哲学社会学院副教授。</t>
  </si>
  <si>
    <t>基督教与法律</t>
  </si>
  <si>
    <t>[美]小约翰•威特、弗兰克•S.亚历山大 主编</t>
  </si>
  <si>
    <t>2014.6</t>
  </si>
  <si>
    <t>从基督产生之初到今日即对西方法律产生了冲击与影响。本书介绍了西方基督教的主要法律教义，从圣经、教理、哲学和法学的角度列出文本和传统。基督教深深地影响了法律，如正义、规则和平等等概念。除此之外，还有一些从犹太教和别的传统改造来的法律概念。这些法律、政治、社会中的基督教教理，曾经并将继续在西方现代法律中发挥基础性的作用。本书为我国学者研究西方基督教与法律的关系提供了有学术价值的参考。</t>
  </si>
  <si>
    <t>小约翰•威特，美国埃默里大学法学院教授，埃默里大学法律与宗教研究中心主任。
弗兰克•S.亚历山大，美国埃默里大学法律与宗教研究中心首任主任。</t>
  </si>
  <si>
    <t>国家主权与地方自治：中央与地方关系的法治化</t>
  </si>
  <si>
    <t>2012.2</t>
  </si>
  <si>
    <t>《大国宪治》丛书的宗旨即为探索世界大国的宪法制度，希冀从中得出宪政发展的一般规律。既然中国是世界文明大家庭的一员，中国宪政也是世界宪政大家庭的一个组成部分，理应在和各国宪政交流、切磋、比较、竞争的过程中不断发展成长。我们唯愿以宪政学术推动宪政实践，祈望中国百年宪政之梦早日成真。
本书从比较宪法学的高度，重新审视不断缠绕中国政府实践的中央与地方关系问题。厘清央地关系的关键是“法治化”。针对中国面临的一系列政府实践问题，系统回顾、比较并展望世界主要国家的中央和地方权力关系，以及这些权力关系模式对解决现实政治与社会问题的作用。通过全面探讨欧美等国的宪政经验，概括和总结了央地关系的一般宪法原则与原理，进而为解决中国的央地关系问题提供了可操作的立法建议。</t>
  </si>
  <si>
    <t>大国宪治</t>
  </si>
  <si>
    <t>权利平等与地方差异</t>
  </si>
  <si>
    <t>2011.7</t>
  </si>
  <si>
    <t>本书是从权利视角对中央和地方关系的一次根本重构。大自然对人类是不平等的，人类依靠自身的良知与理性，从天然的不平等中创造出平等的法律秩序。一国宪治的作用正在于解除大自然套在人类身上的枷锁，创造出一种更符合人性的基本秩序。合理的中央和地方关系将远隔万里的不同地方统一在一个国家，并为不同区域、不同种族、不同性别的人提供基本的平等权利。</t>
  </si>
  <si>
    <t>城市化进程中的农民土地权利保障</t>
  </si>
  <si>
    <t>张千帆 党国英 高新军 等著</t>
  </si>
  <si>
    <t>2013.1</t>
  </si>
  <si>
    <t>本书在广泛实地调研的基础上，论证了中国土地管理制度的改革之道。中国的土地管理者需要转变国家主义思维，还原集体土地使用权的财产权属性，放宽对农村土地进行非农建设的管制。宪法第10条规定的土地所有制二元结构并不要求城市化和征地挂钩，因而必须扭转目前中国城市化的政府主导模式，让农村城市化按照自愿交易的市场规律自然发生并和强制征地彻底脱钩。最重要的是，城市化及在农地上进行的其他非农建设活动实际上涉及政府规划与审批，而无论是城乡规划还是土地征收，都只有在作为土地使用者的农民充分参与下才能保证其符合“公共利益”。要合理管理农村土地，必须完善宪法规定的村级自治和基层民主，让农村土地的管理和决策符合广大农民的利益和意愿。</t>
  </si>
  <si>
    <t>张千帆，北京大学法学院教授、博士生导师、中国宪法学会副会长。
党国英，中国社科院农村发展研究所宏观室室主任。
高新军，中央编译局比较政治与经济研究中心研究员。</t>
  </si>
  <si>
    <t>土地管理制度比较研究</t>
  </si>
  <si>
    <t>2013.6</t>
  </si>
  <si>
    <t>本书探讨了世界上有代表性的法治发达国家及发展中国家或地区的土地规划与征收制度，包括英国、美国、加拿大、澳大利亚、法国、荷兰、南非、印度、新加坡、越南、拉美国家和我国台湾地区。通过比较这些国家的土地管理模式，本书总结了市场主导、公民参与和征地严格符合公共利益等土地管理的基本原则，对于修改与完善我国土地管理法等相关政策具有强烈的借鉴意义。</t>
  </si>
  <si>
    <t>近代澳门司法：制度与实践</t>
  </si>
  <si>
    <t>何志辉 著</t>
  </si>
  <si>
    <t>2012.6</t>
  </si>
  <si>
    <t>本书是第一部研究控澳门司法史的中文专著，叙述澳门在葡萄牙殖民管治时期的司法制度与实践，主要内容包括：近代中葡关系与澳门司法管辖体系的裂变；殖民宪制体系中的司法双轨制及其实践；迈向地区自治与过渡期的司法本地化与现代化。
本书有助于重新审视澳门司法体系在社会发展与政制转型中的制度变迁，以便深入理解“一国两制”与现代澳门司法制度的文化根基。</t>
  </si>
  <si>
    <t>何志辉，西南政法大学法学研究所研究员。先后主持省级课题一项，参与国家社科基金、省部级科研项目与澳门基金会项目多项；发表各类学术论文十余篇。</t>
  </si>
  <si>
    <t>政府产权的理论逻辑及其边界约束：兼论中国政府改革</t>
  </si>
  <si>
    <t>代水平 著</t>
  </si>
  <si>
    <t>2014.4</t>
  </si>
  <si>
    <t>政府改革是我国后改革时代改革事业的重点和难点，政府行为的规范与治理成效是决定我国经济社会能否良性发展的关键。本书的研究内容主要围绕着如何有效治理政府及规范政府行为展开，试图通过“政府产权”理论范式来分析政府改革，集中探讨政府产权的理论逻辑及其边界约束，并就中国的政府产权改革进行了反思和展望。</t>
  </si>
  <si>
    <t>代水平，国际法学硕士、制度经济学博士,现任教于西北大学法学院。主要研究方向为立法公众参与、涉外著作权管理及政府产权。参编著作三部，主持省级、厅级课题四项，参与国家级课题二项。</t>
  </si>
  <si>
    <t>成文宪法中的宗教研究</t>
  </si>
  <si>
    <t>王秀哲 著</t>
  </si>
  <si>
    <t>2014.10</t>
  </si>
  <si>
    <t>本书对世界范围内170个国家成文宪法文本中的宗教内容进行分类比较研究。通过对成文宪法中的宗教信仰自由权的含义、宗教信仰自由的构成要素、政教关系、宗教团体权利以及宗教与教育、宗教平等不歧视等问题的规定进行了统计分析，并辅之以图表展示。
本书试图从宪法规范的层面揭示宗教问题规定和受保护的样貌。在此基础上，对我国宪法规范中的宗教信仰自由权的规定进行了思考与建议。</t>
  </si>
  <si>
    <t>王秀哲，山东工商学院政法学院教授，法学博士，2008年7月至2011年12月在中国社会科学院法学研究所从事博士后研究工作。现从事宪法学教学与研究工作。主要研究兴趣：宪法基本权利。</t>
  </si>
  <si>
    <t>宗教财产立法研究</t>
  </si>
  <si>
    <t>张建文 著</t>
  </si>
  <si>
    <t>2015.1</t>
  </si>
  <si>
    <t>本书为2012年度国家社会科学基金资助项目，从公产法的角度考察了德国和法国关于宗教财产的立法，借鉴了俄罗斯公有宗教财产历史遗留问题解决的司法实践和立法经验，全面考察了我国民事法制现代化的历史过程，揭示我国宗教财产规制的理念和方式演变，阐明我国宗教财产立法可以建立一种弹性的以财产的目的性用途为导向的宗教财产制度，以宗教财产管理人、宗教财产监督人为主的内部管理机制和有职业宗教人员、信教群众和社会公众等利益关系人参与的外部监督机制。</t>
  </si>
  <si>
    <t>张建文，1977年出生，河南邓州人，法学博士、法学博士后，西南政法大学教授，博士生导师。本书为2012年度国家社会科学基金资助项目。</t>
  </si>
  <si>
    <t>刑事审判：理论与实证</t>
  </si>
  <si>
    <t>李昌盛 著</t>
  </si>
  <si>
    <t>本书的研究和写作得到了教育部社科基金项目“中国刑事审判实证研究”和国家社科基金项目“刑事错案风险分配研究”的支持。
本书共分为十章。前三章是对审判程序基础理论的实证研究，第四章至第六章是对审判中的口供问题的研究，第七章至第十章是对审判中的证据分析和事实认定问题的研究。本书对刑事审判制度的研究，强调以问题为中心，在研究方法上注重多学科交叉融合，尤其重视借鉴社科科学的观点、视角和方法对刑事审判中的问题进行深入分析。</t>
  </si>
  <si>
    <t>李昌盛，西南政法大学法学院副教授，法学博士，首批重庆市高等学校青年骨干教师，第二届重庆市十大中青年法学专家。主要研究刑事诉讼法学和证据学，发表论文30余篇，出版专著和译著各1部。</t>
  </si>
  <si>
    <t>无罪推定权利论</t>
  </si>
  <si>
    <t>张小海 著</t>
  </si>
  <si>
    <t>《无罪推定权利论》一书结合了我国2012年刑事诉讼法的修改和近年来国内外在无罪推定权利方面的最新理论研究成果及刑事司法实践，推出的第一本理论专著。本书第一次将无罪推定作为被追诉人的一项基本权利，从哲学、法学、法理学、人权法学、政治学多学科的角度，对无罪推定权利产生的哲学思想及其道德基础进行了阐释，从而对无罪推定权利的本质内涵作出界定，进而对无罪推定权利的特征、价值和功能，以及权利主体、义务主体、无罪推定权利的客体、内容进行了系统的论述。</t>
  </si>
  <si>
    <t>张小海，北京政法职业学院教师，主要从事刑事诉讼、证据法学的教学和研究。负责和参与国家社科基金省部级以上科研课题5项，科研成果获省部级科研成果奖2项，在国内学术刊物发表专业论文十余篇。</t>
  </si>
  <si>
    <t>法律的异邦</t>
  </si>
  <si>
    <t xml:space="preserve">张海斌 著 </t>
  </si>
  <si>
    <t>丛书简介：“独角札丛”系列图书行文风格或庄重、或深刻、或诙谐、或睿敏，淋漓尽致地揭示了法学学者对置身其中的法学世界与生活世界的理解与省思，各有千秋，别具情致，字里行间彰显着严谨而活跃的风度与气象，堪为当代法律人的人文情怀与现实关怀之精神图绘。
本书简介：本书收录了青年才俊张海斌的随笔凡九十余篇，其中，“若有所思的生存”一辑主要收录了作者近来年关涉法政哲学、人生哲学与人文关怀方面的省思与评判；“法律本来是个俗物”一辑收录了作者近年来关于立法与法律实践诸领域的时评与随感；“重返抒情时代”一辑主要收录了作者对于生活世界及人生经验的种种观感与体悟。</t>
  </si>
  <si>
    <t>独角札丛</t>
  </si>
  <si>
    <t>张海斌，上海外国语大学法学院副教授，副院长。主要研究兴趣为宪政理论与行政法治，法哲学与法律史学等。曾在多家报刊开辟专栏，合著有《西方宪政史》等，曾获上海市育才奖、上海市高校优秀青年教师等称号。</t>
  </si>
  <si>
    <t>法林守道</t>
  </si>
  <si>
    <t>谢晖 著</t>
  </si>
  <si>
    <t>本书系著名法学学者谢晖教授近年来随笔作品文集，分随笔序文、即兴演讲和阅读心得三个部分。从多个角度反映了作者对中国法治发展、中国法学教育、中国民间法和习惯法对中国法律制度的作用等问题的深入思考。这些真知灼见对于中国法制未来的走向和发展都有着极其重要的启示作用。</t>
  </si>
  <si>
    <t>谢晖，中南大学法学教授，出版《法律的意义追问》等学术著作十余部，另发表学术论文160余篇，学术随笔90余篇，主编有《法理文库》、《公法研究》、《民间法文丛》等学术丛书。</t>
  </si>
  <si>
    <t>法律人的救赎</t>
  </si>
  <si>
    <t>谌洪果 著</t>
  </si>
  <si>
    <t>本书主体部分共分为五辑，收录文章七十余篇，展现了作者丰富的知识、广阔的视野和温暖的情怀，行文流畅优美，富有激情与诗意，是一本生动的法律人的自我写照。本书体现了作者所坚持的写作准则：我们的学术繁荣和制度活力，既需要严肃专业的高头讲章，也需要深入浅出的有趣文字。</t>
  </si>
  <si>
    <t>谌洪果，北大法学博士，师从贺卫方教授。现任西北政法大学副教授。著有《哈特的法律实证主义：一种思想关系的视角》，译著《司法审查与宪法》、《哈特的一生：噩梦与美梦》及《觉醒的自我：解放的实用主义》。</t>
  </si>
  <si>
    <t>宪在：生活中的宪法踪迹</t>
  </si>
  <si>
    <t>本书收录了著名法学学者张千帆教授近年来发表在报刊和电子媒体上的一些评论，其主题就是谈论生活中的宪法，目的是说明宪法或宪法的缺失对我们平常生活的重要影响。这些文章深入浅出，说理性和可读性兼备，具有法学基础知识的人均可阅读与受益。</t>
  </si>
  <si>
    <t>法律的灯绳</t>
  </si>
  <si>
    <t>刘仁文 著</t>
  </si>
  <si>
    <t>本书收录了我国著名刑法学家刘仁文教授近年来写作的法律类随笔，按照不同的主题与风格，将文章分为“法苑珠林”、“诗性智慧”、“诤言无华”、“死刑沉思”、“风义师长”、“断想钩沉”“热点冷评”共七辑。正如书名所寓意的那样，，作者正在探索隐蔽处的灯绳，众生在黑暗的房间游走，等待法律之光。</t>
  </si>
  <si>
    <t>刘仁文，中国社会科学院法学研究所研究员、刑法研究室主任、博士生导师，所学术委员会委员、学位委员会委员。兼任中国刑法学会理事、中国犯罪学会常务理事、中国劳教学会理事等。</t>
  </si>
  <si>
    <t>法象万千</t>
  </si>
  <si>
    <t>龙大轩 著</t>
  </si>
  <si>
    <t>本书系西南政法大学龙大轩教授积二十年而成的随笔集子。龙教授自号睡龙先生，心隐闹市而笔耕不辍，撰小文以论法律世界之怪现状，睡眼睨观天下事、醒语道破世间理。读者透过其文，能够享受阅读的愉悦，感悟文字之神奇，也可体察作者那颗于世于人虽骂犹爱的赤诚之心。</t>
  </si>
  <si>
    <t>龙大轩，西南政法大学教授，博士生导师。主要从事法律史学和民族法学的教学、研究工作，在《法学研究》《政法论坛》等刊物发表论文60余篇，其中多篇为《新华文摘》《中国社会科学文摘》《人大报刊复印资料》等刊物转载。</t>
  </si>
  <si>
    <t>十字架上的正义</t>
  </si>
  <si>
    <t>施鹏鹏 著</t>
  </si>
  <si>
    <t>本书涉猎范围较广，内容颇有新意。本书的主题涉及刑事诉讼与诸多学科的交叉，包括文学与诉讼、历史与诉讼、艺术与诉讼、故事与诉讼等。书中还收录了作者的大学演讲以及自身的求学经历，字里行间彰显了一位激情四射的青年学者与法学教师。正如作者在书中所写，以最理想的信念、最渊博的知识、最诚挚的态度去对待学术与学生。</t>
  </si>
  <si>
    <t>施鹏鹏，中国政法大学教授、博士生导师。自2004年起在海内外出版专著3部，在《法学研究》《中国法学》等刊物发表论文和译文90余篇，主持及主研近十个国家及省部级项目，系多个法院及检察院的特聘咨询专家。</t>
  </si>
  <si>
    <t>法治的谜面</t>
  </si>
  <si>
    <t>刘练军 著</t>
  </si>
  <si>
    <t>本书的主题集中在中国司法、法律职业、教育公平、图书评论等几个方面。这些评论文章的一个重要特点是“无立场，有是非”。作者不预设任何立场，完全以一个局外人身份站在中立立场上就司法问题、教育公平问题等社会热点问题表达自己的认知与见解。这些文章承载着作者的学术良知和客观公正信念。</t>
  </si>
  <si>
    <t>刘练军，杭州师范大学法学院副教授。发表研究论文五十余篇，出版学术著作《司法要论》《消极主义：宪法审查的一种哲学立场》等。业余关注中国法治进程，在《法制日报》《凤凰周刊》等报刊上发表评论文章七十余篇。</t>
  </si>
  <si>
    <t>法律的断章</t>
  </si>
  <si>
    <t>吴情树 著</t>
  </si>
  <si>
    <t>全书分为五辑：第一辑为“闲庭法治”，这部分内容主要为作者在报刊上发表的法学随笔。第二辑为“缘法深思”，主要是作者基于自身的刑法学专业而对我国刑法制度和法律制度具体而微的思考。第三辑为“佳作品茗”，作者除了品读著作之外，还描绘了与所品著作的作者的交往经历，读来生动有趣。第四辑为“问路法学”，这部分内容主要是作者身为法学院的一名教师在教书育人过程中对法学教育的理解和感悟。第五辑为“驻足情深”， 这部分内容是作者对师长和母校的深情怀念，文章真诚质朴、感人至深。</t>
  </si>
  <si>
    <t>吴情树，华侨大学法学院副教授。先后就读于西北政法大学、中国人民大学、武汉大学，在《法学》《政治与法律》《中国刑事法杂志》《刑事法评论》《刑法论丛》等刊物上发表学术论文四十余篇。</t>
  </si>
  <si>
    <t>法律人的理性与沉思</t>
  </si>
  <si>
    <t>张军 著</t>
  </si>
  <si>
    <t>本书汇集了作者多年执著的思考和心灵的激荡，在转型社会法治意识普遍不高且误区重重的今天殊为可贵。透过这本随笔文集可见作者宽厚的生活体验和细致入微的观察能力，作者的研究视野和思维跨度较大，对现象和问题的分析不是就事论事，足见作者有扎实的文字功底和严谨的法学专业思维。</t>
  </si>
  <si>
    <t>张军，教授、博士生导师。美国埃默里大学法学院访问学者。现任广西警官学院副院长，广西大学人权与法治研究中心主任。兼任中国宪法学研究会理事、中国法理学研究会理事、中国法学教育研究会理事等。</t>
  </si>
  <si>
    <t>美国海岸警卫队海上执法的技术规范</t>
  </si>
  <si>
    <t>傅崐成 编译</t>
  </si>
  <si>
    <t>2013.10</t>
  </si>
  <si>
    <t>本书介绍了美国海岸警卫队执法的法律渊源，执行登船临检的规范，武力使用的规范，以及在海上禁毒、渔业、环境保护、海洋国土安全等方面的具体执法规范，希望能为国内海上执法部门的执法人员提供一些借鉴。</t>
  </si>
  <si>
    <t>海洋执法系列丛书</t>
  </si>
  <si>
    <t>傅崐成，美国弗吉尼亚大学法学院法学博士，中组部国家“千人计划”专家，厦门大学南海研究院院长，厦门大学法学院教授、博士生导师。</t>
  </si>
  <si>
    <t>劳动争议审判前沿问题研究</t>
  </si>
  <si>
    <t>谭玲 主编</t>
  </si>
  <si>
    <t>2013.5</t>
  </si>
  <si>
    <t>《劳动争议审判前沿问题研究》一书共分为八章，分别是“劳动关系的认定”“劳动合同的订立及效力”“劳动报酬问题”“劳动合同的变更及解除”“劳务派遣问题”“竞业限制问题”“工伤待遇及其他福利”和“劳动争议处理程序”。 本书的案例以及研究的问题，不少是全国的首例，多数涉及法无明文规定或者法律规定不明确的情形，具有新颖性和典型性。本书以促进劳动争议审判实务和理论发展为宗旨，展现与总结劳动争议审判经验和审判成果。</t>
  </si>
  <si>
    <t>谭玲，广东省高级人民法院副院长，广东警官学院法律系主任，法学教授，人民警察三级警监。广东省高等学校第二批“千百十工程”培养对象。首届广州“十大杰出中青年法学家”。</t>
  </si>
  <si>
    <t>完善中国特色社会主义法律体系研究</t>
  </si>
  <si>
    <t xml:space="preserve">全国人大常委会法工委  编 </t>
  </si>
  <si>
    <r>
      <t>党的十八届四中全会明确提出建设中国特色社会主义法治体系，必须坚持立法先行。本书旨在</t>
    </r>
    <r>
      <rPr>
        <sz val="10"/>
        <color indexed="63"/>
        <charset val="134"/>
      </rPr>
      <t>完善以宪法为核心的中国特色社会主义法律体系，</t>
    </r>
    <r>
      <rPr>
        <sz val="10"/>
        <color indexed="8"/>
        <charset val="134"/>
      </rPr>
      <t>以提高立法质量为关键，着重强调把公平、公正、公开原则贯穿于立法全过程，从而有利于完善立法体制。本书入选为中宣部和国家新闻出版广电总局组织评选的</t>
    </r>
    <r>
      <rPr>
        <sz val="10"/>
        <color indexed="8"/>
        <charset val="134"/>
      </rPr>
      <t>2015</t>
    </r>
    <r>
      <rPr>
        <sz val="10"/>
        <color indexed="8"/>
        <charset val="134"/>
      </rPr>
      <t>年主题出版重点出版物选题。</t>
    </r>
  </si>
  <si>
    <t>全国人大常委会法工委，全国人大常委会下设的工作委员会之一，主要从事立法、修法、废止法律等方面研究工作和常委会安排的其他工作。</t>
  </si>
  <si>
    <t>刑法适用一本通</t>
  </si>
  <si>
    <t>王国新  著</t>
  </si>
  <si>
    <t>本书体系以刑法典为主线，结合司法应用对法条内容主旨给予了详细解读，并将司法解释及其司法文件分门别类地作了方便实用的整合，同时引用刑法通说，对其所涉刑法理论作了深入剖析。
本书极具参考适用价值，是利于司法工作者查询与适用刑法典的法律查询工具书。</t>
  </si>
  <si>
    <t>王国新，北京大学法律专业大学毕业，硕士研究生学历，曾任黑龙江省高级人民法院审判委员会专职委员（副厅级），现任黑龙江省人民检察院检察长、检察委员会委员、检察员。</t>
  </si>
  <si>
    <t>刑法规范适用指引</t>
  </si>
  <si>
    <t>苏泽林 主编
罗书平 副主编</t>
  </si>
  <si>
    <t>本书根据刑法修正案（九）最新修订，汇集了全国人大常委会通过的刑法修正案、决定、附属刑法、立法解释以及最高人民法院、最高人民检察院有关具体应用刑法的司法解释等，并据此对现行刑法进行了全面增补。本书既保持了刑法体系的完整性，又体现了全新、权威、系统、实用的特点。</t>
  </si>
  <si>
    <t>苏泽林，原最高人民法院政治部主任、审判委员会委员、副院长、
二级大法官。现任第十二届全国人民代表大会法律委员会副主任委员。</t>
  </si>
  <si>
    <t>我要找律师精选案例</t>
  </si>
  <si>
    <t xml:space="preserve">洁蕙  主编  </t>
  </si>
  <si>
    <r>
      <t>本书书名是上海电视台纪实频道一档</t>
    </r>
    <r>
      <rPr>
        <sz val="10"/>
        <color indexed="8"/>
        <charset val="134"/>
      </rPr>
      <t>24</t>
    </r>
    <r>
      <rPr>
        <sz val="10"/>
        <color indexed="8"/>
        <charset val="134"/>
      </rPr>
      <t>分钟的法律服务类访谈《我要找律师》栏目的名称。全书由</t>
    </r>
    <r>
      <rPr>
        <sz val="10"/>
        <color indexed="8"/>
        <charset val="134"/>
      </rPr>
      <t>21</t>
    </r>
    <r>
      <rPr>
        <sz val="10"/>
        <color indexed="8"/>
        <charset val="134"/>
      </rPr>
      <t>个紧靠社会热点、具有普遍性和可看性的法律援助故事组成。作者通过案例的法律剖析，使人们在沉重、压抑和嘈杂中，分辨是非、理清方向，从而寻求到人性的温暖和纯净。</t>
    </r>
  </si>
  <si>
    <t>洁蕙，上海市法治研究会常务副秘书长、
上海市法学会民法研究会理事、电台、电视台法制节目兼职制片人、
主持人、《新民晚报》法制专栏作家。</t>
  </si>
  <si>
    <t>私募股权投资基金法律实务操作指引</t>
  </si>
  <si>
    <t>郝红颖  青苗
 编著</t>
  </si>
  <si>
    <t>本书紧扣最新私募股权监管政策，结合当前企业私募股权实务操作中出现的热点、难点和现实案例对其涉及的问题作了实操指引；附有下载链接，读者可免费享用各类合同文书范本。本书为私募股权投资行业的从业者、投资者提供了专业系统的实战参考。</t>
  </si>
  <si>
    <t>郝红颖，中豪律师集团合伙人，中央电视台《法律讲堂》主讲人，上海政法学院法律学院兼职教授，上海市律师协会基金业务研究委员会委员，擅长金融、影视传媒、房地产等法律业务。</t>
  </si>
  <si>
    <t>商业保理</t>
  </si>
  <si>
    <t xml:space="preserve">李书文 
厚朴保理
著 </t>
  </si>
  <si>
    <t xml:space="preserve"> 本书全方位地对商业保理新兴行业的规范化运营作了专业指导：
具体内容包括开展商业保理业务的架构与流程，商业保理的产品管理、
风险管理、合规管理、运营管理以及近年的丰富案例和相关法律规定。</t>
  </si>
  <si>
    <t>李书文，北京大学光华管理学院工商管理硕士、香港理工大学管理学博士。历任华润集团华润励致西南区总经理、四川中润产业控股有限公司董事长、硅谷天堂资产管理集团董事总经理，现任厚朴金融董事长兼总经理。</t>
  </si>
  <si>
    <t>杨律师以案释法为你维权</t>
  </si>
  <si>
    <t>杨培国 主编</t>
  </si>
  <si>
    <t xml:space="preserve">本书由十位中华杨氏大律师共同创作而成，对近年来所代理的典型民商事案件、
刑事案件和行政案件作了精要评析。案件代理思路新颖、观点明确突出、行文通顺流畅。
十位杨氏律师用创新思维赢得诉讼成功的谋略和智慧，为案件当事人指明了胜诉的途径。其为当事人提供周到服务的代理智慧以及代理谋略，不仅展现了中国优秀律师的专业素养，而且揭示了中华杨氏文化精髓的内涵。
</t>
  </si>
  <si>
    <t>杨培国，北京善士律师事务所主任，中国法律援助基金会善缘法律援助专项基金、北京市法律援助基金会善缘法律援助专项基金发起人，中华杨氏律师联谊会（律师联盟）会长兼秘书长，“中国诉讼论坛”创意人、策划人、组织人。</t>
  </si>
  <si>
    <t>中国儿童人权法治保障探究</t>
  </si>
  <si>
    <t>吴鹏飞 著</t>
  </si>
  <si>
    <t>本书主要阐述了儿童人权的历史发展、概念、特点及内容，探讨了中国儿童健康权、儿童受教育权、儿童游戏权、儿童免受虐待权、残疾儿童特别照顾权等特殊儿童权利。结合社会关注焦点，
本书对当下中国儿童人权实现状况予以了深入分析，如中国儿童立法体系的完善路径、中国儿童免受不良信息侵害立法的完善路径等内容。</t>
  </si>
  <si>
    <t>吴鹏飞，湖南师范大学法学硕士、苏州大学法学博士。现为江西财经大学法学院副教授。硕士生导师。主要研究领域为儿童人权。</t>
  </si>
  <si>
    <t>法院执行实务指南</t>
  </si>
  <si>
    <t xml:space="preserve"> 本书权威实用，内容新颖，根据执行工作规律和当前热点，对执行工作的法律规范分类作
了编排，并将执行热点解读、典型案例选评、文书制作要点等有机予以结合。本书是法院执行人员办案的有力指导，具有较强的可操作性，也可作为广大执行当事人切实保障自身权益的有益参考。 </t>
  </si>
  <si>
    <t xml:space="preserve">中国律师文书制作及范本指引（第2版） </t>
  </si>
  <si>
    <t>栾兆安 张清朗
主编</t>
  </si>
  <si>
    <t>本书由具有丰富办案经验的资深律师和长期从事法律文书制作与研究的专家、学者精心编写。
 主要包括民事争议调解与仲裁律师文书、劳动争议调解与仲裁律师文书、民事诉讼律师文书、
婚姻家庭律师文书、法律顾问与见证律师文书、刑事诉讼律师文书、行政复议与行政诉讼律师
文书共七部分，计90 种常用律师文书。</t>
  </si>
  <si>
    <t>栾兆安，长期从事法律文书制作与实务研究，合同陷阱与风险防范研究的首创者。参与司法部“法律援助制度比较研究”“一国两制法律问题研究”等多项重大课题研究。</t>
  </si>
  <si>
    <t>刑法（总论）案例教程</t>
  </si>
  <si>
    <t>冯惠敏 孟庆池 主编</t>
  </si>
  <si>
    <t>本书是河北大学政法学院联合河北各法律实务部门编写的一部面向高校法学专业实务教学的教材，是为高等学校法律实务系列教材第二辑，主要是为法科学生教学而用，主要围绕刑法总则内容进行研讨，所选案例多为具有研究价值，并且有适当的讨论空间的疑难案例。本书也可作为公安、检察以及刑事审判等工作的司法人员的实务工作指南。</t>
  </si>
  <si>
    <t>高等学校法律实务系列教材（第二辑）</t>
  </si>
  <si>
    <t>冯惠敏，河北大学政法学院副教授，法学博士，硕士研究生导师。                       孟庆池，河北省保定市中级人民法院司法技术处处长。</t>
  </si>
  <si>
    <t>刑事诉讼法案例教程</t>
  </si>
  <si>
    <t>马丽丽 傅君佳 主编</t>
  </si>
  <si>
    <t>本书是由河北各高校政法学院、法律系的各位学者联合京津冀实务部门的研究者联合编写的一部面向高校法学专业实务教学的教材，是为高等学校法律实务系列教材第二辑，主要是为法学专业学生开展刑事诉讼实务教学而用，同时也可以作为非专业人士学习刑事诉讼法的工具书。本教材遵循“从案情中寻找法律”的教学方法，以案释理，依法析案，结合刑事诉讼理论知识对案例进行深入剖析。本教材也可作为司法实务人员开展实践工作的指南。</t>
  </si>
  <si>
    <t>马丽丽，河北大学政法学院副教授，法学博士，硕士研究生导师。              傅君佳，河北省保定市人民检察院检察长，党组书记。</t>
  </si>
  <si>
    <t>民事诉讼法案例教程</t>
  </si>
  <si>
    <t>王琳 王仁波 主编</t>
  </si>
  <si>
    <t>本书是由河北各高校政法学院、文法学院的各位学者联合最高人民法院实务部门的研究者联合编写的一部面向高校法学专业实务教学的教材，是为高等学校法律实务系列教材第二辑，主要是为法律硕士教学而用，同时也可以作为非专业人士学习民事诉讼法的工具书。本教材具有如下特色：1.法学教学研究机构与实务部门联手打造；2.案例选取皆为全国各地法院的实务案例；3.将案例分析与民事诉讼理论的发展、立法最新动态、司法实践的最新进展结合起来，体现前沿性；4.从案例出发，梳理立法规定，反思相关理论问题</t>
  </si>
  <si>
    <t xml:space="preserve">王琳，河北大学政法学院副教授，博士研究生。主要研究方向为：民事诉讼法学、行政法治。           王仁波，最高人民法院政治部主任科员，硕士研究生。 </t>
  </si>
  <si>
    <t>行政诉讼实务教程</t>
  </si>
  <si>
    <t>尚海龙 韩锦霞 主编</t>
  </si>
  <si>
    <t>本书是由河北大学政法学院以及河北省高院联合国内部分高校法学院部门以及河北法律实务部门人士联合编写的一部面向高校法学专业行政诉讼法实务教学的教材，是为高等学校法律实务系列教材第二辑，不仅可以作为法学专业本科生、研究生开展行政诉讼实务教学的教材，也可以作为司法工作者进行行政诉讼实务的工具书</t>
  </si>
  <si>
    <t>尚海龙，河北大学政法学院副教授，法学博士，硕士研究生导师。              韩锦霞，河北省高级人民法院行政审判庭庭长。</t>
  </si>
  <si>
    <t>商法案例教程</t>
  </si>
  <si>
    <t>刘广明 尤晓娜 主编</t>
  </si>
  <si>
    <t>本书是由河北大学政法学院、马克思主义学院的各位学者联合河北检法部门以及律师事务所的实务人士联合编写的一部面向高校法学专业实务教学的教材，是为高等学校法律实务系列教材第二辑，主要是为提高法学专业学生实践创新能力的教学而用，同时也可以作为非专业人士学习商事法律的工具书。本教材具有如下特色：1.真实性。所选案例皆为真实案件；2.典型性。所选案例皆为商事司法实践中的经典指导性案例；3.可读性。除了专业分析之外，文字尽可能平实表述。以便于不同阅读群体的学习使用。</t>
  </si>
  <si>
    <t xml:space="preserve">刘广明，河北任丘人，法学博士，河北大学政法学院副教授、硕士研究生导师，河北大学国家治理法治化研究中心研究员。     尤晓娜，河北石家庄人，法学硕士，河北大学马克思主义学院讲师。    </t>
  </si>
  <si>
    <t>公证与律师制度实务教程</t>
  </si>
  <si>
    <t>陶建国 曾红 主编</t>
  </si>
  <si>
    <t>本书是河北大学政法学院联合河北各法律实务部门编写的一部面向高校法学专业实务教学的教材，是为高等学校法律实务系列教材第二辑，主要是为法律硕士教学而用，具有三个特点：1.内容新。依据《公证法》《律师法》《公证程序规则》《依法保障律师执业权利规定》以及三大诉讼法的最新发展变化撰写而来；2.以培养读者的实务技能为目标。注重技术型的法律解释与操作，提升读者的解决实际问题能力；3.兼顾读者的理解和感悟能力。注重知识点的传播和实务技巧的传授。</t>
  </si>
  <si>
    <t>陶建国，河北大学政法学院副教授，法学博士，硕士研究生导师。              曾红，河北金房律师事务所主任。河北省未成年人保护委员会委员，保定市国企改制委员会委员、保定仲裁委员会仲裁员。</t>
  </si>
  <si>
    <t>海昏侯的生前身后</t>
  </si>
  <si>
    <t>马永嬴 李云河</t>
  </si>
  <si>
    <r>
      <t xml:space="preserve">    </t>
    </r>
    <r>
      <rPr>
        <sz val="10"/>
        <color theme="1"/>
        <charset val="134"/>
      </rPr>
      <t xml:space="preserve">西汉历史上有一位著名的“废皇帝”，根据史书记载，他在十九岁时登基当皇帝，然而仅仅二十七天后，就因为荒淫无道、顽劣放纵而被大臣们赶下皇位。据统计，他在这二十七天里做的坏事，竟达一千多件！这位“废皇帝”，就是著名的汉武帝的孙子——刘贺。刘贺被废以后，被贬为海昏侯，从此抑郁而终。
</t>
    </r>
    <r>
      <rPr>
        <sz val="10"/>
        <color indexed="8"/>
        <charset val="134"/>
      </rPr>
      <t xml:space="preserve">    </t>
    </r>
    <r>
      <rPr>
        <sz val="10"/>
        <color theme="1"/>
        <charset val="134"/>
      </rPr>
      <t xml:space="preserve">2011年，海昏侯墓因盗墓贼的盗扰破坏，考古工作者在南昌市新建区墎墩山上开展了抢救性发掘工作。随着考古发掘工作的深入，其无比奢华的随葬品再次震惊世界，引来各方关注。无比炫目的随葬品清单上赫然有金饼、金板、马蹄金、麟趾金等金器370余件，铜钱200多万枚，此外，还有玉器、青铜器、漆木器等价值连城的文物不计其数。
</t>
    </r>
    <r>
      <rPr>
        <sz val="10"/>
        <color indexed="8"/>
        <charset val="134"/>
      </rPr>
      <t xml:space="preserve">    </t>
    </r>
    <r>
      <rPr>
        <sz val="10"/>
        <color theme="1"/>
        <charset val="134"/>
      </rPr>
      <t xml:space="preserve">本书细致挖掘和梳理历史文献，努力为读者还原出刘贺被废事件的前因后果和发展脉络，探寻刘贺个人悲剧的源头以及当时政治局势背后的深层原因。另外，从专业角度，深入浅出地对海昏侯墓园和大量出土文物进行专业、详尽的解读，让广大读者都能了解海昏侯墓园考古的相关知识。
</t>
    </r>
  </si>
  <si>
    <t xml:space="preserve">马永嬴，陕西省考古研究院研究员，研究领域为秦汉考古，主要从事西汉帝陵的考古发掘与研究，先后发表《从“将作大匠”看西汉帝陵制度的变化》《汉陵陪葬墓的兴起与秦汉之际的“功”、“德”思想》等论文数十篇，出版《五陵原与西汉帝陵》《汉阳陵》等著作多部，曾经在中央电视台社会与法频道《法律讲堂（文史版）》主讲《礼法寻踪汉阳陵》《海昏侯刘贺》系列节目。
    李云河，北京大学考古文博学院博士研究生，研究方向为汉唐考古。长期参与汉阳陵陵邑区汉代墓葬的整理和研究工作。曾在《中国文物报》《西部考古》《光明日报》等刊物发表论文多篇。
</t>
  </si>
  <si>
    <t>大明惊变</t>
  </si>
  <si>
    <t>吴蔚</t>
  </si>
  <si>
    <t xml:space="preserve">    明太祖朱元璋自穷苦僧人起家，将蒙古势力驱逐回漠北老家，一手开创了大明王朝，又为稳固江山而煞费苦心。然其身故几年，便有靖难之役，指定继承人建文帝朱文炆战败，化装成和尚出逃。到底是机缘巧合，还是因果循环？明成祖朱棣以武力夺取皇位，成为名扬四海的永乐大帝，其子孙却是命运跌宕，登位艰辛在前，或莫名暴死、或盛年早亡在后。到底是命运无常，还是天道报应？至正统十四年（1449年），五十万明军精锐覆没于土木堡，明英宗朱祁镇更被蒙古瓦剌俘虏，大明由此遭逢立国以来最大之危机。而这一挫折及惨败，不仅成为王朝的盛衰转折点，亦是英、景两任皇帝及于谦等诸多臣民人生的转折点，遂成就一段可悲可叹的历史……</t>
  </si>
  <si>
    <t xml:space="preserve">    吴蔚，祖籍湖北，毕业于北京理工大学。孜孜不倦于故纸堆，于历史中探寻真相。已出版《鱼玄机》《韩熙载夜宴》《孔雀胆》《大唐游侠》《璇玑图》《斧声烛影》《楼兰》《大汉公主》《包青天》《明宫奇案》等书。</t>
  </si>
  <si>
    <t>江东二乔</t>
  </si>
  <si>
    <t xml:space="preserve">    东汉末年，天下纷乱，群雄并起。朝堂上，宦官外戚明争暗斗，尔虞我诈；郡国间，诸侯林立，各怀异志，伺机而动。汉灵帝驾崩后，各方势力围绕新君废立展开激烈角逐。恰在此时，象征至高无上皇权的传国玉玺被断为赝品，引发轩然大波。禁军将领袁绍建议掌权大将军何进引豪杰逼宫，一代枭雄董卓由此入京，终导致局面彻底失控。传国玉玺究竟落入何人之手？东汉天子命运何去何从？风云际会中，二乔、孙策、周瑜、曹操、蔡琰、袁绍、袁术等诸多风流人物一一登场，谱写了一曲奇谲动人的华彩传奇……</t>
  </si>
  <si>
    <t>“一带一路”：共创欧亚新世纪</t>
  </si>
  <si>
    <t>威廉•恩道尔</t>
  </si>
  <si>
    <t>“恩道尔地缘政治丛书”之一。本书从地缘政治的视角全面审视了“一带一路”战略的内涵和发展机遇。作者认为，伴随基础设施的建设，“一带一路”战略必将为世界的发展创造更多的机会和条件，中俄合作等多边战略协作将使欧亚崛起，石油战争、金融货币等争夺将使改变全球货币体系，国际秩序重构之路已开启。政治领域尤其是国防领域的合作将开启欧亚大陆防务战略的新时代。</t>
  </si>
  <si>
    <t>威廉•恩道尔，美国著名经济学家、地缘政治学家，美国普林斯顿大学政治学学士、瑞典斯德哥尔摩大学比较经济学硕士，长期旅居德国，从事国际政治、经济、世界新秩序研究。</t>
  </si>
  <si>
    <t>“一带一路”：全球经济的互联与跃升</t>
  </si>
  <si>
    <t>冯并</t>
  </si>
  <si>
    <t>“中国国际战略丛书”之一。详细阐释了中国国内的“微丝路”建设，包括自贸区建设、基础设施对接以及国内经济区域一体发展形成的更大对外开放格局，亚投行的成功筹建运转和人民币国际化的初步成果；国际方面，论述了中欧经济合作的新进展，中国与世界重要国家全面建立了发展伙伴关系；并从地缘文化的角度描述了“八大通道”以及六个主要跨国经济合作板块。</t>
  </si>
  <si>
    <t>冯并，经济日报社原总编辑，政协第十届全国委员会委员，国家有贡献专家，2000年邹韬奋新闻奖获得者，中国新闻特等奖获得者；曾任武汉大学博士生导师，曾担任国家经济体制改革委员会副秘书长等职。</t>
  </si>
  <si>
    <t>沈家本评传（增补版）</t>
  </si>
  <si>
    <t>李贵连</t>
  </si>
  <si>
    <t>清末修律的主持人沈家本，是从刑部司员一步步走上刑部“当家堂官”置的位。他固然是一位公认的律学专家，同时又领导了一场针对旧律的翻天覆地的改革。这场改革使得运行了约两千余年的旧律走到了尽头，从此，数以亿计的中国人得以生活在现代法律体系中。在这场改革中究竟发生了什么，以及应该如何评价这场改革，都已成为仍然处在这场改革的延续期中的我们所要面临的重大课题。本书试图以沈家本为核心，通过追述沈家本的经历、心路和学术思想轨迹，对以上课题作出自己的探讨。</t>
  </si>
  <si>
    <t>李贵连，广东省五华县人，北京大学法学院教授，博士生导师，中国法律史学会常务理事，华中科技大学特聘教授，华中科技大学近代法研究所名誉所长，我国研究沈家本的学术权威人物。</t>
  </si>
  <si>
    <t>中华法史三千年（法律思想简史）</t>
  </si>
  <si>
    <t>李贵连、李启成</t>
  </si>
  <si>
    <t>以历朝历代的法律思想为线索，以中国历史上各个不同阶层、社会集团、学派及其代表人物的法律理论和观点为研究对象，突出春秋战国、明清之际、鸦片战争以后的近现代等重要转型期的法律思想。本书在勾勒中国历代法律思想发展历程的同时，重点展现社会大转型时期的观点，对先秦诸子法律思想、明清及近代法律思想有独到的见解。</t>
  </si>
  <si>
    <t>李贵连，广东省五华县人，北京大学法学院教授，博士生导师，中国法律史学会常务理事，华中科技大学特聘教授，华中科技大学近代法研究所名誉所长，我国研究沈家本的学术权威人物。李启成，重庆奉节人，法学博士，北京大学法学院副教授、博士生导师，北京大学近代法研究所研究员。</t>
  </si>
  <si>
    <t>厉以宁的诗意人生（图文版）</t>
  </si>
  <si>
    <t>傅旭</t>
  </si>
  <si>
    <t>本书详细描绘了厉以宁博闻强记与发奋努力等求学、成长的诗意人生，描述了厉以宁在宏观经济分析、制度经济学理论方面的的创新与建树，展示了厉以宁先生在中国经济领域做出巨大贡献的心路历程，剖析了他擅长的比较的、历史的经济分析方法，以及中国传统的优秀文化熏陶与良好的中学教育。既有对亲情、爱情和友情的描述，也有对国家、社会现象的深刻思考，展示了经济学家的人文情怀。</t>
  </si>
  <si>
    <t>傅旭，人民日报社高级编辑、记者，曾任中国首位常驻全国人大记者，人民日报社国内政治部副主任、澳门分社社长。</t>
  </si>
  <si>
    <t>决战2020：拒绝贫困</t>
  </si>
  <si>
    <t>王家华</t>
  </si>
  <si>
    <t>消灭贫困，是十三五的主要规划，也是全面实现小康社会的重要前提。从现在到2020全面建成小康社会只有四年。要完成七千多万人的扶贫攻坚，现在已经进入啃硬骨头、攻城拔寨的冲刺阶段。扶贫面临时间节点的考研，执政党的庄严承诺也面临历史大考。以什么姿态，用什么理念扶贫至关重要。本书立足政府、社会、市场的大扶贫格局，阐释脱贫攻坚的战略指导，探讨贫困地区和贫困人口脱贫的思维与路径，特别在对症下药、精准滴灌、靶向治疗的精准扶贫方面提出具体措施，颇有助益。</t>
  </si>
  <si>
    <t>王家华，汉族，中国人民大学农村发展研究所所长、研究员，研究领域主要包括农业产业化、农村带头人培养、品牌农业发展、乡村治理、精准扶贫,出版专著有《南京一小时都市圈》、《小岗村与大包干》等。</t>
  </si>
  <si>
    <t>毛泽东张闻天与长征胜利</t>
  </si>
  <si>
    <t>程中原</t>
  </si>
  <si>
    <t>本书运用长征中的电报、文件、会议记录、历史遗存和当事人的回忆，呈现历史的本来面目，更用大量史实说明毛泽东、张闻天是遵义会议实现伟大历史转折的当之无愧的主角，是领导长征胜利，改变中国共产党、中国工农红军命运的当之无愧的主角！</t>
  </si>
  <si>
    <t>程中原，男，汉族，中共党员，研究员，江苏省无锡市人。曾任淮阴师专党委委员、教务科长、学报主编，并为张闻天选集传记组成员，《江海学刊》副主编、主编，当代中国研究所第三编研室主任、副所长，兼任胡乔木传编写组副组长。</t>
  </si>
  <si>
    <t>银发中国：从全面二孩到成功老龄化</t>
  </si>
  <si>
    <t>穆光宗</t>
  </si>
  <si>
    <t>作者高屋建瓴地阐述积极应对人口老龄化的重大意义和路径选择，从全球视野出发展望了我国人口老龄化的趋势、特点和挑战，介绍发达国家的宝贵经验，构建有中国特色的老龄化应对理论，并对我国人口战略和人口政策进行前瞻性、方向性的思考。</t>
  </si>
  <si>
    <t>穆光宗，北京大学人口所教授、博士生导师，《人口与发展》杂志副主编，中国人口学会理事。主要研究方向：人口理论和社会政策、社会老年学、人口与可持续发展。</t>
  </si>
  <si>
    <t>中共高层与西安事变</t>
  </si>
  <si>
    <t xml:space="preserve">77年过去了，对于西安事变的过程和历史意义的探询从未停止过。现在就让历史回放，因为关于场惊心动魄的“兵谏”，还有更多历史真相正等着我们去探索和解答……
本书运用中共高层来往的大量电文、信函等一手材料，披露了鲜为人知的高层针对西安事变的反应和举措，具有一定的史料价值和可读性。
</t>
  </si>
  <si>
    <t>霸权的黄昏</t>
  </si>
  <si>
    <t>刘明福</t>
  </si>
  <si>
    <t>“中国国际战略丛书”之一。中美关系的前途，不是霸权的更替，而是霸权的终结。中美双方竞争而非战争，决赛而非决战，冲刺而非冲突。未来中美两国，都要将“无霸世界”作为自己的使命。为此，美国要告别“霸权”思维，不要误判中国。同时，作者特别强调，中国崛起，必须突破霸权遏制，除了经济上崛起，军事上也要崛起，解放军能打胜仗是根本，因为美国的遏制是不以中国意志为转移的。</t>
  </si>
  <si>
    <t xml:space="preserve">刘明福，国防大学，国防大学军队建设研究所所长。国防大学军队建设学学科带头人。 1969年入伍，先后在作战部队、济南军区政治部、国防大学工作。 </t>
  </si>
  <si>
    <t>978-7-5162-0619-5</t>
  </si>
  <si>
    <t>《中国梦·复兴路》（三卷本）</t>
  </si>
  <si>
    <t>卢洁</t>
  </si>
  <si>
    <r>
      <t>全书以中国革命、建设、改革三大主题为线索，以重大历史事件和重要人物为脉络，用现代视角和国际化视野，全景式追溯了中华民族</t>
    </r>
    <r>
      <rPr>
        <sz val="10"/>
        <color indexed="8"/>
        <charset val="134"/>
      </rPr>
      <t>170</t>
    </r>
    <r>
      <rPr>
        <sz val="10"/>
        <color indexed="8"/>
        <charset val="134"/>
      </rPr>
      <t>多年来的强国之梦，回顾和梳理自鸦片战争到十八大以来中国发展的历史进程，并围绕中国梦主题，展现中华民族伟大复兴之历程，阐述全球视野下中国发展道路之抉择。</t>
    </r>
  </si>
  <si>
    <t>卢洁，现任中央文献研究室第一编研部副主任、毛泽东思想生平研究会副会长。研究方向：毛泽东思想生平研究、中共党史研究。主编《毛泽东新闻工作文选》《毛泽东新闻作品集》等，有译著《鲁迅远景》《陈云画册》等。</t>
  </si>
  <si>
    <t>978-7-5162-1330-8</t>
  </si>
  <si>
    <t>《法治民生系列》（18本）</t>
  </si>
  <si>
    <t>中国劳动保障科学研究院组织编写</t>
  </si>
  <si>
    <t>324(总）</t>
  </si>
  <si>
    <r>
      <t>32</t>
    </r>
    <r>
      <rPr>
        <sz val="10"/>
        <color theme="1"/>
        <charset val="134"/>
      </rPr>
      <t>K</t>
    </r>
  </si>
  <si>
    <t>民生问题，事关广大人民群众的切身利益。关注民生、扶民解困是我国当前和今后一个时期的重要任务，也是老百姓关注的热点难点问题。《法治民生系列丛书》, 旨在帮助广大读者在国家保障和改善民生的战略中，能够实际运用党和国家的政策法规，保护好实现好自己的合法权益。</t>
  </si>
  <si>
    <r>
      <t>中国劳动保障科学研究院</t>
    </r>
    <r>
      <rPr>
        <sz val="10"/>
        <color indexed="63"/>
        <charset val="134"/>
      </rPr>
      <t>，简称劳科院，是人力资源和社会保障部直属社会公益性科研机构，具有独立法人资格。为中国人力资源和社会保障部门的智囊团和思想库。</t>
    </r>
  </si>
  <si>
    <t>978-7-5162-0866-3</t>
  </si>
  <si>
    <t>《国魂：社会主义核心价值观全民阅读通识读本》</t>
  </si>
  <si>
    <t>中宣部宣教局、中央电视台《国魂》摄制组 编著；邢云文撰稿</t>
  </si>
  <si>
    <t>本书结合社会主义核心价值观“三个倡导”24字具体内容，宏大叙事与鲜活生动的细节故事相结合，从百姓视角，用生动、鲜活、形象的语言和案例，从国家、社会、个人三个层面，全方位、立体化展示社会主义核心价值观的基本内涵和精神实质，生动阐释培育和践行社会主义核心价值观的重大意义和实践要求。</t>
  </si>
  <si>
    <t xml:space="preserve"> 邢云文（为本书及纪录片解说词主撰稿），博士，副教授，山西大学党委宣传部副部长。2008年毕业于北京师范大学哲学与社会学学院，获博士学位。先后在中宣部宣教局、理论局挂职，现挂职于教育部社科司。中央马克思主义理论研究与建设工程课题组成员。</t>
  </si>
  <si>
    <t xml:space="preserve"> 978-7-5162-1309-4</t>
  </si>
  <si>
    <t>《福乐智慧》的文化追求</t>
  </si>
  <si>
    <t>热依汗·卡德尔</t>
  </si>
  <si>
    <r>
      <t>《福乐智慧》是</t>
    </r>
    <r>
      <rPr>
        <sz val="10"/>
        <color indexed="63"/>
        <charset val="134"/>
      </rPr>
      <t xml:space="preserve">11 </t>
    </r>
    <r>
      <rPr>
        <sz val="10"/>
        <color indexed="63"/>
        <charset val="134"/>
      </rPr>
      <t>世纪末维吾尔族思想家、诗人优素甫</t>
    </r>
    <r>
      <rPr>
        <sz val="10"/>
        <color indexed="63"/>
        <charset val="134"/>
      </rPr>
      <t>·</t>
    </r>
    <r>
      <rPr>
        <sz val="10"/>
        <color indexed="63"/>
        <charset val="134"/>
      </rPr>
      <t>哈斯</t>
    </r>
    <r>
      <rPr>
        <sz val="10"/>
        <color indexed="63"/>
        <charset val="134"/>
      </rPr>
      <t>·</t>
    </r>
    <r>
      <rPr>
        <sz val="10"/>
        <color indexed="63"/>
        <charset val="134"/>
      </rPr>
      <t>哈吉甫为当时的维吾尔政权</t>
    </r>
    <r>
      <rPr>
        <sz val="10"/>
        <color indexed="63"/>
        <charset val="134"/>
      </rPr>
      <t>——</t>
    </r>
    <r>
      <rPr>
        <sz val="10"/>
        <color indexed="63"/>
        <charset val="134"/>
      </rPr>
      <t>喀喇汗王朝的统治者设计的治国纲要，作者以诗的形式，在总结维吾尔历史经验教训的基础上，阐述了寻求幸福的方法和通向善的途径，是维吾尔族文化历史上继往开来的重要著作。本书分为上、下两编，分别讲述了《福乐智慧》产生之谜、之根、之魂，十一世纪世界学术追求，福乐之道与大学之道、中庸之道、仁政情怀等之间的关系，将这部重要的充满人文主义色彩的著作介绍给更多的人，让更多的中国人通过这部著作了解和认识维吾尔族历史和文化。作者希望通过《福乐智慧》，搭建起维吾尔族文化与祖国大家庭中其他兄弟民族文化的连接纽带，加深彼此的了解，增强彼此的信任，共同感受中华民族多元一体的辉煌。</t>
    </r>
  </si>
  <si>
    <r>
      <t>热依汗·卡德尔，女，维吾尔族，中国社会科学院民族文学研究所研究员。长期致力于维吾尔文化与文学研究，已出版专著《〈福乐智慧〉与维吾尔文化》、《东方智慧的千年探索</t>
    </r>
    <r>
      <rPr>
        <sz val="10"/>
        <color indexed="63"/>
        <charset val="134"/>
      </rPr>
      <t>——</t>
    </r>
    <r>
      <rPr>
        <sz val="10"/>
        <color indexed="63"/>
        <charset val="134"/>
      </rPr>
      <t>〈福乐智慧〉与北宋儒学经典的比对》，发表关于《福乐智慧》研究系列论文</t>
    </r>
    <r>
      <rPr>
        <sz val="10"/>
        <color indexed="63"/>
        <charset val="134"/>
      </rPr>
      <t>30</t>
    </r>
    <r>
      <rPr>
        <sz val="10"/>
        <color indexed="63"/>
        <charset val="134"/>
      </rPr>
      <t>多篇。</t>
    </r>
  </si>
  <si>
    <t>神藏（1、2）</t>
  </si>
  <si>
    <t>打眼</t>
  </si>
  <si>
    <t xml:space="preserve">    金陵有座山，山上有个观，观里有个老道士和小道士。方逸刚出生没几天就被父母抛弃在道观外，是老道士把他收留长大的，老道士死后，方逸遵师嘱下山，与自己的少年伙伴一起进入繁华世界。在一次车祸中，自小就在带身上的佛门法器嘎巴拉意外融入了他的身体，从此方逸竟具有了改变物件岁月的超能力。凭此异能，他闯荡于文玩行当，结识警花，追查身世……</t>
  </si>
  <si>
    <t>打眼，原名汤勇，江苏徐州人，现居广东，阅文集团白金级作家。2012年11月，第一次进入第七届中国网络作家富豪榜，位列第二十名。2013年位列同年第八届中国网络作家富豪榜第八名。主要作品有《黄金瞳》《天才相师》《宝鉴》。</t>
  </si>
  <si>
    <t xml:space="preserve">9787516211359
</t>
  </si>
  <si>
    <t>枭臣（1、2、3）</t>
  </si>
  <si>
    <t>更俗</t>
  </si>
  <si>
    <t xml:space="preserve">    现代人谭纵是名身手矫捷的特种兵，一次意外他的意识附在大越王朝一个叫林缚的举人身上，生性懦弱的林缚性格大变。他在地方豪强、朝中权宦、割据枭雄、东海盗寇、当世名士等诸多势力参与的权斗漩涡中脱颖而出，开启了波澜壮阔的全新人生。
    作为一世枭雄，他步步为营，高筑城，广积粮，缓称王；作为军事统帅，他智勇兼备，以正合，以奇胜，最终雄视天下，荣登九五之尊。
</t>
  </si>
  <si>
    <t>更俗，江苏南通人，原起点中文网白金作家，现为纵横中文网签约作家。他的小说文笔流畅优美，伏笔到位，刻画了一个个有血有肉的角色，让人感觉真实、诚恳。代表作品有：《山河英雄志》《神之血裔》《中州乱世录》《官商》等。</t>
  </si>
  <si>
    <t>土木工程施工组织</t>
  </si>
  <si>
    <t>何夕平，
刘吉敏</t>
  </si>
  <si>
    <t>武汉大学出版</t>
  </si>
  <si>
    <t>2016年01月06日</t>
  </si>
  <si>
    <t>TU</t>
  </si>
  <si>
    <t>35.00</t>
  </si>
  <si>
    <t>建筑科学</t>
  </si>
  <si>
    <t>单层柱面网壳有限元精细化建模与分析</t>
  </si>
  <si>
    <t>王宁等</t>
  </si>
  <si>
    <t>2016年01月25日</t>
  </si>
  <si>
    <t>43.00</t>
  </si>
  <si>
    <t>建筑CAD</t>
  </si>
  <si>
    <t>杨心毅</t>
  </si>
  <si>
    <t>装饰工程预算</t>
  </si>
  <si>
    <t>李凯文</t>
  </si>
  <si>
    <t>Z4</t>
  </si>
  <si>
    <t>39.00</t>
  </si>
  <si>
    <t>论文集、全集、选集、杂著</t>
  </si>
  <si>
    <t>混凝土结构设计</t>
  </si>
  <si>
    <t>万胜武，吴晓春</t>
  </si>
  <si>
    <t>2016年01月26日</t>
  </si>
  <si>
    <t>G4</t>
  </si>
  <si>
    <t>32.00</t>
  </si>
  <si>
    <t>教育</t>
  </si>
  <si>
    <t>建筑CAD软件实训</t>
  </si>
  <si>
    <t>韩晓玲，于鹏祖</t>
  </si>
  <si>
    <t>TP</t>
  </si>
  <si>
    <t>自动化技术、计算机技术</t>
  </si>
  <si>
    <t>土木工程专业实验指导</t>
  </si>
  <si>
    <t>赵兰敏</t>
  </si>
  <si>
    <t>20.00</t>
  </si>
  <si>
    <t>工程造价专业实践性环节指南</t>
  </si>
  <si>
    <t>孙巍，邓京闻</t>
  </si>
  <si>
    <t>26.00</t>
  </si>
  <si>
    <t>地下工程施工技术</t>
  </si>
  <si>
    <t>付厚利，王清标，赵景伟</t>
  </si>
  <si>
    <t>2016年01月29日</t>
  </si>
  <si>
    <t>48.00</t>
  </si>
  <si>
    <t>建筑工程计量与计价</t>
  </si>
  <si>
    <t>吴洋，伍娇娇</t>
  </si>
  <si>
    <t>45.00</t>
  </si>
  <si>
    <t>企业视觉形象设计实训</t>
  </si>
  <si>
    <t>徐宸熹，刘瑀</t>
  </si>
  <si>
    <t>2016年01月30日</t>
  </si>
  <si>
    <t>招贴设计与制作</t>
  </si>
  <si>
    <t>蒋可扬，罗雄</t>
  </si>
  <si>
    <t>工程造价与管理</t>
  </si>
  <si>
    <t>程志辉，邵晓双</t>
  </si>
  <si>
    <t>2016年02月23日</t>
  </si>
  <si>
    <t>27.00</t>
  </si>
  <si>
    <t>材料成形过程控制原理及应用</t>
  </si>
  <si>
    <t>徐学东</t>
  </si>
  <si>
    <t>商业摄影实训教程</t>
  </si>
  <si>
    <t>刘瑀，罗雄</t>
  </si>
  <si>
    <t>J4</t>
  </si>
  <si>
    <t>58.00</t>
  </si>
  <si>
    <t>摄影艺术</t>
  </si>
  <si>
    <t>徐国强，杨红霞</t>
  </si>
  <si>
    <t>2016年03月02日</t>
  </si>
  <si>
    <t>56.00</t>
  </si>
  <si>
    <t>建筑结构检测鉴定与加固技术</t>
  </si>
  <si>
    <t>袁广林等</t>
  </si>
  <si>
    <t>2016年03月10日</t>
  </si>
  <si>
    <t>36.00</t>
  </si>
  <si>
    <t>数字出版形态研究</t>
  </si>
  <si>
    <t>贺子岳</t>
  </si>
  <si>
    <t>2016年03月11日</t>
  </si>
  <si>
    <t>78.00</t>
  </si>
  <si>
    <t>壁中圣境：高志勇西藏壁画影像精粹</t>
  </si>
  <si>
    <t>金磊等</t>
  </si>
  <si>
    <t>2016年03月15日</t>
  </si>
  <si>
    <t>298.00</t>
  </si>
  <si>
    <t>红楼梦：后四十回校注</t>
  </si>
  <si>
    <t>佚名氏</t>
  </si>
  <si>
    <t>2016年03月29日</t>
  </si>
  <si>
    <t>I2</t>
  </si>
  <si>
    <t>60.00</t>
  </si>
  <si>
    <t>工程数学</t>
  </si>
  <si>
    <t>张立志，许景彦</t>
  </si>
  <si>
    <t>O1</t>
  </si>
  <si>
    <t>25.00</t>
  </si>
  <si>
    <t>数学</t>
  </si>
  <si>
    <t>新编模拟集成电路原理与应用</t>
  </si>
  <si>
    <t>曹新亮</t>
  </si>
  <si>
    <t>2016年03月22日</t>
  </si>
  <si>
    <t>成长路上：北京市中小学生金鹏科技论坛</t>
  </si>
  <si>
    <t>苗秀杰，韩静</t>
  </si>
  <si>
    <t>2016年04月14日</t>
  </si>
  <si>
    <t>汉语</t>
  </si>
  <si>
    <t>虚拟机器人探究活动</t>
  </si>
  <si>
    <t>李振弘</t>
  </si>
  <si>
    <t>东方假日田园综合实践活动</t>
  </si>
  <si>
    <t>徐群，徐卫明，王成</t>
  </si>
  <si>
    <t>科学计量学研究：国内外比较分析</t>
  </si>
  <si>
    <t>马凤，周文罡</t>
  </si>
  <si>
    <t>N99</t>
  </si>
  <si>
    <t>情报学、情报工作</t>
  </si>
  <si>
    <t>压电智能传感：驱动器力学性能及其应用</t>
  </si>
  <si>
    <t>蒙彦宇</t>
  </si>
  <si>
    <t>现代通信技术</t>
  </si>
  <si>
    <t>舒娜，白凤山</t>
  </si>
  <si>
    <t>TN</t>
  </si>
  <si>
    <t>无线电电子学、电信技术</t>
  </si>
  <si>
    <t>资源环境学</t>
  </si>
  <si>
    <t>李北罡，付渊</t>
  </si>
  <si>
    <t>N0</t>
  </si>
  <si>
    <t>自然科学理论与方法论</t>
  </si>
  <si>
    <t>李文江，陶元红</t>
  </si>
  <si>
    <t>电气控制与PLC应用项目教程</t>
  </si>
  <si>
    <t>廖恩红，毛源</t>
  </si>
  <si>
    <t>N1</t>
  </si>
  <si>
    <t>西北严寒绿洲区新型村镇民居设计图集</t>
  </si>
  <si>
    <t>陈国新</t>
  </si>
  <si>
    <t>理解管理：心灵对接心灵</t>
  </si>
  <si>
    <t>李庆元</t>
  </si>
  <si>
    <t>石狮市姓氏志</t>
  </si>
  <si>
    <t>石狮市地方志编纂委员会办公室</t>
  </si>
  <si>
    <t>简明工程流体力学</t>
  </si>
  <si>
    <t>马航海</t>
  </si>
  <si>
    <t>工程管理类专业综合实训</t>
  </si>
  <si>
    <t>孙阳</t>
  </si>
  <si>
    <t>地铁荷载下粉性土的变形特性</t>
  </si>
  <si>
    <t>闫春岭</t>
  </si>
  <si>
    <t>译者行为研究的社会学路径：基于晚清与“十七”年间文学翻译的比较研究：英文</t>
  </si>
  <si>
    <t>刘立胜，邹素</t>
  </si>
  <si>
    <t>语言学</t>
  </si>
  <si>
    <t>桥梁工程</t>
  </si>
  <si>
    <t>任伟新</t>
  </si>
  <si>
    <t>长三角滨海绿化耐盐植物应用</t>
  </si>
  <si>
    <t>崔心红等</t>
  </si>
  <si>
    <t>结构试验</t>
  </si>
  <si>
    <t>张望喜</t>
  </si>
  <si>
    <t>混凝土结构工程施工</t>
  </si>
  <si>
    <t>宋功业</t>
  </si>
  <si>
    <t>TMGZ</t>
  </si>
  <si>
    <t>土木高职</t>
  </si>
  <si>
    <t>潘潺，张铁</t>
  </si>
  <si>
    <t>YBQT</t>
  </si>
  <si>
    <t>其他</t>
  </si>
  <si>
    <t>建筑工程施工技术</t>
  </si>
  <si>
    <t>鲁雷，高始慧，刘国华</t>
  </si>
  <si>
    <t>JZQT</t>
  </si>
  <si>
    <t>建筑学其他图书</t>
  </si>
  <si>
    <t>公共关系原理与实务</t>
  </si>
  <si>
    <t>苏日娜，邓莎莎</t>
  </si>
  <si>
    <t>数据库应用技术</t>
  </si>
  <si>
    <t>谭萍，毛弋</t>
  </si>
  <si>
    <t>国际贸易理论与政策</t>
  </si>
  <si>
    <t>王荣艳，刘永胜</t>
  </si>
  <si>
    <t>审计学</t>
  </si>
  <si>
    <t>周显文，谭小芳</t>
  </si>
  <si>
    <t>房屋建筑学（第2版）</t>
  </si>
  <si>
    <t>尚晓峰，陈艳玮</t>
  </si>
  <si>
    <t>建筑制图与识图</t>
  </si>
  <si>
    <t>张琳，蒲小琼</t>
  </si>
  <si>
    <t>建筑制图与识图习题集</t>
  </si>
  <si>
    <t>工程造价专业毕业设计指导</t>
  </si>
  <si>
    <t>孙巍，邓京闻，张晓波</t>
  </si>
  <si>
    <t>商务谈判技巧实训教程</t>
  </si>
  <si>
    <t>刘春玉</t>
  </si>
  <si>
    <t>F7</t>
  </si>
  <si>
    <t>贸易经济</t>
  </si>
  <si>
    <t>酒店英语口语</t>
  </si>
  <si>
    <t>公晨，陈芳</t>
  </si>
  <si>
    <t>H3</t>
  </si>
  <si>
    <t>常用外国语</t>
  </si>
  <si>
    <t>财务会计</t>
  </si>
  <si>
    <t>谭小芳，周显文</t>
  </si>
  <si>
    <t>F2</t>
  </si>
  <si>
    <t>经济计划与管理</t>
  </si>
  <si>
    <t>Visual Basic程序设计</t>
  </si>
  <si>
    <t>何小波，陈玉华</t>
  </si>
  <si>
    <t>筑华而立：西南科技大学土木工程与建筑学院恢复组建30周年记</t>
  </si>
  <si>
    <t>王汝恒，姚勇</t>
  </si>
  <si>
    <t>C0</t>
  </si>
  <si>
    <t>社会科学理论与方法论</t>
  </si>
  <si>
    <t>春晖十年</t>
  </si>
  <si>
    <t xml:space="preserve">何莎莎 </t>
  </si>
  <si>
    <t>青少年数码摄影三十六技</t>
  </si>
  <si>
    <t>蒋东，谢雨滋</t>
  </si>
  <si>
    <t>9787307177925</t>
  </si>
  <si>
    <t>商务谈判实训</t>
  </si>
  <si>
    <t>9787307177086</t>
  </si>
  <si>
    <t>控制性详细规划实训教程</t>
  </si>
  <si>
    <t>熊建林</t>
  </si>
  <si>
    <t>9787307177048</t>
  </si>
  <si>
    <t>C语言经典问题编程实训</t>
  </si>
  <si>
    <t>郭秋滟</t>
  </si>
  <si>
    <t>9787307177093</t>
  </si>
  <si>
    <t>大学生英语技能竞赛指导用书</t>
  </si>
  <si>
    <t>黄莺</t>
  </si>
  <si>
    <t>9787307177109</t>
  </si>
  <si>
    <t>农学专业综合实训教程</t>
  </si>
  <si>
    <t>刘铭，尹福强</t>
  </si>
  <si>
    <t>农学（农艺学）</t>
  </si>
  <si>
    <t>9787307177062</t>
  </si>
  <si>
    <t>养殖场动物病原微生物检验及免疫监测实训指导</t>
  </si>
  <si>
    <t>孙劲</t>
  </si>
  <si>
    <t>9787307177079</t>
  </si>
  <si>
    <t>网球运动实训教程</t>
  </si>
  <si>
    <t>王泽刚</t>
  </si>
  <si>
    <t>G8</t>
  </si>
  <si>
    <t>体育</t>
  </si>
  <si>
    <t>9787307177031</t>
  </si>
  <si>
    <t>土木工程施工资料编制实训</t>
  </si>
  <si>
    <t>袁前胜</t>
  </si>
  <si>
    <t>9787307177581</t>
  </si>
  <si>
    <t>田径训练实用教程</t>
  </si>
  <si>
    <t>臧海波</t>
  </si>
  <si>
    <t>9787307177055</t>
  </si>
  <si>
    <t>企业战略管理实训教程</t>
  </si>
  <si>
    <t>龚勋</t>
  </si>
  <si>
    <t>9787307177567</t>
  </si>
  <si>
    <t>多媒体课件制作实训教程</t>
  </si>
  <si>
    <t>陈梅琴</t>
  </si>
  <si>
    <t>9787307177574</t>
  </si>
  <si>
    <t>动画实训与上机指导</t>
  </si>
  <si>
    <t>陈世琼，黎华</t>
  </si>
  <si>
    <t>9787307177598</t>
  </si>
  <si>
    <t>现代食品检测技术实训教程</t>
  </si>
  <si>
    <t>史碧波</t>
  </si>
  <si>
    <t>TS</t>
  </si>
  <si>
    <t>轻工业、手工业</t>
  </si>
  <si>
    <t>9787307178007</t>
  </si>
  <si>
    <t>思政实践课实训指南</t>
  </si>
  <si>
    <t>徐雁，冯清，余虹</t>
  </si>
  <si>
    <t>A8</t>
  </si>
  <si>
    <t>马列主义、毛泽东思想、邓小平理论的学习和研究</t>
  </si>
  <si>
    <t>9787307177352</t>
  </si>
  <si>
    <t>现代人事测评操作实务</t>
  </si>
  <si>
    <t>徐学英，余滢</t>
  </si>
  <si>
    <t>9787307177871</t>
  </si>
  <si>
    <t>动物寄生虫病学实训教程</t>
  </si>
  <si>
    <t>郝桂英</t>
  </si>
  <si>
    <t>9787307177888</t>
  </si>
  <si>
    <t>动物生理实训教程</t>
  </si>
  <si>
    <t>徐睿</t>
  </si>
  <si>
    <t>9787307177895</t>
  </si>
  <si>
    <t>土木工程检测实训指导书</t>
  </si>
  <si>
    <t>余明东</t>
  </si>
  <si>
    <t>9787307177932</t>
  </si>
  <si>
    <t>水培园艺实训教程</t>
  </si>
  <si>
    <t>梁剑</t>
  </si>
  <si>
    <t>9787307177758</t>
  </si>
  <si>
    <t>园林植物造景实训教程</t>
  </si>
  <si>
    <t>李向婷</t>
  </si>
  <si>
    <t>9787307177840</t>
  </si>
  <si>
    <t>农业微生物技术实训教程</t>
  </si>
  <si>
    <t>张燕，陈波</t>
  </si>
  <si>
    <t>9787307177857</t>
  </si>
  <si>
    <t>民族地区教师教学技能理论与实践</t>
  </si>
  <si>
    <t>余虹，刘有为</t>
  </si>
  <si>
    <t>9787307177918</t>
  </si>
  <si>
    <t>心理咨询与治疗技能实训教程</t>
  </si>
  <si>
    <t>李丹</t>
  </si>
  <si>
    <t>9787307177901</t>
  </si>
  <si>
    <t>心理学实训教程</t>
  </si>
  <si>
    <t>王桂芝</t>
  </si>
  <si>
    <t>9787307177116</t>
  </si>
  <si>
    <t>农业气象学实训教程</t>
  </si>
  <si>
    <t>谌晓芳</t>
  </si>
  <si>
    <t>9787307177345</t>
  </si>
  <si>
    <t>生物与化学制药综合实训</t>
  </si>
  <si>
    <t>李小芳</t>
  </si>
  <si>
    <t>9787307180932</t>
  </si>
  <si>
    <r>
      <rPr>
        <sz val="10"/>
        <rFont val="宋体"/>
        <charset val="134"/>
      </rPr>
      <t>HCC</t>
    </r>
    <r>
      <rPr>
        <sz val="11"/>
        <color indexed="8"/>
        <rFont val="宋体"/>
        <charset val="134"/>
      </rPr>
      <t>学数学讲义</t>
    </r>
    <r>
      <rPr>
        <sz val="11"/>
        <color indexed="8"/>
        <rFont val="Calibri"/>
        <charset val="134"/>
      </rPr>
      <t>.</t>
    </r>
    <r>
      <rPr>
        <sz val="11"/>
        <color indexed="8"/>
        <rFont val="宋体"/>
        <charset val="134"/>
      </rPr>
      <t>七年级</t>
    </r>
    <r>
      <rPr>
        <sz val="11"/>
        <color indexed="8"/>
        <rFont val="Calibri"/>
        <charset val="134"/>
      </rPr>
      <t>.</t>
    </r>
    <r>
      <rPr>
        <sz val="11"/>
        <color indexed="8"/>
        <rFont val="宋体"/>
        <charset val="134"/>
      </rPr>
      <t>上册</t>
    </r>
  </si>
  <si>
    <t>常春</t>
  </si>
  <si>
    <t>9787307180949</t>
  </si>
  <si>
    <r>
      <rPr>
        <sz val="10"/>
        <rFont val="宋体"/>
        <charset val="134"/>
      </rPr>
      <t>HCC</t>
    </r>
    <r>
      <rPr>
        <sz val="11"/>
        <color indexed="8"/>
        <rFont val="宋体"/>
        <charset val="134"/>
      </rPr>
      <t>学数学讲义</t>
    </r>
    <r>
      <rPr>
        <sz val="11"/>
        <color indexed="8"/>
        <rFont val="Calibri"/>
        <charset val="134"/>
      </rPr>
      <t>.</t>
    </r>
    <r>
      <rPr>
        <sz val="11"/>
        <color indexed="8"/>
        <rFont val="宋体"/>
        <charset val="134"/>
      </rPr>
      <t>八年级</t>
    </r>
    <r>
      <rPr>
        <sz val="11"/>
        <color indexed="8"/>
        <rFont val="Calibri"/>
        <charset val="134"/>
      </rPr>
      <t>.</t>
    </r>
    <r>
      <rPr>
        <sz val="11"/>
        <color indexed="8"/>
        <rFont val="宋体"/>
        <charset val="134"/>
      </rPr>
      <t>上册</t>
    </r>
  </si>
  <si>
    <t>综合日语</t>
  </si>
  <si>
    <t>曾恬</t>
  </si>
  <si>
    <t>网络互联技术实训教程.上册</t>
  </si>
  <si>
    <t xml:space="preserve">杨柳 </t>
  </si>
  <si>
    <t>2016年10月08日</t>
  </si>
  <si>
    <t>N7</t>
  </si>
  <si>
    <t>自然科学文献检索工具</t>
  </si>
  <si>
    <t>SQL Server 2012数据库实训教程</t>
  </si>
  <si>
    <t>朱景德</t>
  </si>
  <si>
    <t>Access 2010数据库实用教程</t>
  </si>
  <si>
    <t>王红</t>
  </si>
  <si>
    <t>Web前端项目开发实践教程</t>
  </si>
  <si>
    <t>李鸿君，陈品华</t>
  </si>
  <si>
    <t>ASP.NET项目开发实践教程</t>
  </si>
  <si>
    <t>陈品华，李鸿君</t>
  </si>
  <si>
    <t>C语言程序设计与实训教程.下册</t>
  </si>
  <si>
    <t xml:space="preserve">胡悦   </t>
  </si>
  <si>
    <t>C语言程序设计与实训教程.上册</t>
  </si>
  <si>
    <t>蔡红</t>
  </si>
  <si>
    <t>网络互联技术实训教程.下册</t>
  </si>
  <si>
    <t>李越</t>
  </si>
  <si>
    <t>多媒体技术与应用</t>
  </si>
  <si>
    <t>何小波，赵元元</t>
  </si>
  <si>
    <t>论语精解</t>
  </si>
  <si>
    <t>杨春燕</t>
  </si>
  <si>
    <t>理解课堂：知识对接心灵</t>
  </si>
  <si>
    <t>桥梁工程施工技术</t>
  </si>
  <si>
    <t>申爱国</t>
  </si>
  <si>
    <t>压实黄土的工程性质研究</t>
  </si>
  <si>
    <t>杨晶</t>
  </si>
  <si>
    <t>9787307187023</t>
  </si>
  <si>
    <t>李氏源流</t>
  </si>
  <si>
    <t>李惠</t>
  </si>
  <si>
    <t>2016年12月01日</t>
  </si>
  <si>
    <t>Z2</t>
  </si>
  <si>
    <t>18.00</t>
  </si>
  <si>
    <t>百科全书、类书</t>
  </si>
  <si>
    <t>9787307187061</t>
  </si>
  <si>
    <t xml:space="preserve">叶氏源流 </t>
  </si>
  <si>
    <t>王娜</t>
  </si>
  <si>
    <t>22.00</t>
  </si>
  <si>
    <t>9787307187054</t>
  </si>
  <si>
    <t>黄氏源流</t>
  </si>
  <si>
    <t>秦彧</t>
  </si>
  <si>
    <t>9787307187092</t>
  </si>
  <si>
    <t>罗氏源流</t>
  </si>
  <si>
    <t>罗曼莉</t>
  </si>
  <si>
    <t>2016年11月22日</t>
  </si>
  <si>
    <t>9787307187078</t>
  </si>
  <si>
    <t>陈氏源流</t>
  </si>
  <si>
    <t>陈熙</t>
  </si>
  <si>
    <t>9787307187139</t>
  </si>
  <si>
    <t>邬氏源流</t>
  </si>
  <si>
    <t>王静波</t>
  </si>
  <si>
    <t>16.00</t>
  </si>
  <si>
    <t>9787307187146</t>
  </si>
  <si>
    <t>邓氏源流</t>
  </si>
  <si>
    <t>张哲</t>
  </si>
  <si>
    <t>9787307187184</t>
  </si>
  <si>
    <t>赵氏源流</t>
  </si>
  <si>
    <t>梅强</t>
  </si>
  <si>
    <t>9787307187153</t>
  </si>
  <si>
    <t>江氏源流</t>
  </si>
  <si>
    <t>李静，宋万鸣</t>
  </si>
  <si>
    <t>24.00</t>
  </si>
  <si>
    <t>9787307187108</t>
  </si>
  <si>
    <t>唐氏源流</t>
  </si>
  <si>
    <t>丛珊</t>
  </si>
  <si>
    <t>9787307187016</t>
  </si>
  <si>
    <t>刘氏源流</t>
  </si>
  <si>
    <t>张永祥</t>
  </si>
  <si>
    <t>9787307187177</t>
  </si>
  <si>
    <t>何氏源流</t>
  </si>
  <si>
    <t xml:space="preserve">董帅 </t>
  </si>
  <si>
    <t>9787307187030</t>
  </si>
  <si>
    <t>麦氏源流</t>
  </si>
  <si>
    <t>梁瀚斌</t>
  </si>
  <si>
    <t>9787307187115</t>
  </si>
  <si>
    <t>曾氏源流</t>
  </si>
  <si>
    <t xml:space="preserve">李增利，李子艺       </t>
  </si>
  <si>
    <t>9787307187160</t>
  </si>
  <si>
    <t>蓝氏源流</t>
  </si>
  <si>
    <t>周奇</t>
  </si>
  <si>
    <t>9787307187047</t>
  </si>
  <si>
    <t>沈氏源流</t>
  </si>
  <si>
    <t xml:space="preserve">李子艺，冯妍       </t>
  </si>
  <si>
    <t>9787307187122</t>
  </si>
  <si>
    <t>林氏源流</t>
  </si>
  <si>
    <t>丁浩，周奇</t>
  </si>
  <si>
    <t>9787307187085</t>
  </si>
  <si>
    <t>苏氏源流</t>
  </si>
  <si>
    <t>黎宇浩，梁瀚斌</t>
  </si>
  <si>
    <t>老湘雅故事=Stories of Old Xiangya：英文</t>
  </si>
  <si>
    <t>黄珊琦</t>
  </si>
  <si>
    <t>湘雅记事</t>
  </si>
  <si>
    <t>（美）鲁思•奥特曼•顾仁</t>
  </si>
  <si>
    <t>勇者无畏：裴文坦传记=Dauntless Adventurer－The Story of Dr. Winston Pettus：英文</t>
  </si>
  <si>
    <t>（美）爱德华•胡美（Edward H. Hume）</t>
  </si>
  <si>
    <t>中医之道=The Chinese Way in Medicine：英文</t>
  </si>
  <si>
    <t>R2</t>
  </si>
  <si>
    <t>中国医学</t>
  </si>
  <si>
    <t>医道人生</t>
  </si>
  <si>
    <t>洛塔•卡斯韦•胡美，（美）夏洛特•胡美•弗里曼</t>
  </si>
  <si>
    <t>钢结构构造与识图</t>
  </si>
  <si>
    <t>任媛，王青沙</t>
  </si>
  <si>
    <t>建筑设备工程</t>
  </si>
  <si>
    <t>吕东风</t>
  </si>
  <si>
    <t>2015物联网及其应用国际论坛会议文集：英文</t>
  </si>
  <si>
    <t>2015物联网及其应用国际论坛会议文集编委</t>
  </si>
  <si>
    <t>基于极限平衡理论的土质边坡空间效应研究及应用</t>
  </si>
  <si>
    <t>卢坤林，朱大勇，王运敏</t>
  </si>
  <si>
    <t>P5</t>
  </si>
  <si>
    <t>地质学</t>
  </si>
  <si>
    <t>让幻想插上科学的翅膀：少年儿童科学幻想绘画优秀作品赏析与创作指导</t>
  </si>
  <si>
    <t>高星原，邹清</t>
  </si>
  <si>
    <t>DIY拼装机器人</t>
  </si>
  <si>
    <t>孔健</t>
  </si>
  <si>
    <t>Bézier曲线曲面的造型设计理论研究</t>
  </si>
  <si>
    <t>严兰兰</t>
  </si>
  <si>
    <t>学校体育文化建设</t>
  </si>
  <si>
    <t>樊晓东，杨明，苏红鹏</t>
  </si>
  <si>
    <t>基于点云信息的既有铁路轨道状态检测与评估技术研究</t>
  </si>
  <si>
    <t>韩峰，段晓峰</t>
  </si>
  <si>
    <t>U2</t>
  </si>
  <si>
    <t>铁路运输</t>
  </si>
  <si>
    <t>向太阳出发：2016年东城区新童谣优秀作品集</t>
  </si>
  <si>
    <t>王斌</t>
  </si>
  <si>
    <t>建筑工程测量实训</t>
  </si>
  <si>
    <t xml:space="preserve">杜玉柱，赵喜云   </t>
  </si>
  <si>
    <t>混凝土结构.下，混凝土结构设计</t>
  </si>
  <si>
    <t>秦力，张自荣</t>
  </si>
  <si>
    <t>土木工程测量（第2版）</t>
  </si>
  <si>
    <t>殷耀国，王晓明</t>
  </si>
  <si>
    <t>建筑抗震</t>
  </si>
  <si>
    <t>马桂珍</t>
  </si>
  <si>
    <t>依山而建高落差倾斜建筑关键施工技术：贵阳花果园办公一号楼（艺术中心）工程</t>
  </si>
  <si>
    <t>程群，何夕平，罗宗礼</t>
  </si>
  <si>
    <t>拉索基本理论及应用</t>
  </si>
  <si>
    <t>李强兴</t>
  </si>
  <si>
    <t>建筑识图与房屋构造</t>
  </si>
  <si>
    <t>张天俊，王华阳</t>
  </si>
  <si>
    <t>大学生就业与创业教程</t>
  </si>
  <si>
    <t>张丽</t>
  </si>
  <si>
    <t>组织设计与管理实训教程</t>
  </si>
  <si>
    <t>王丽丹</t>
  </si>
  <si>
    <t>采购管理实训</t>
  </si>
  <si>
    <t>刘小俊</t>
  </si>
  <si>
    <t>财务管理案例与实训教程</t>
  </si>
  <si>
    <t>汪波</t>
  </si>
  <si>
    <t>F8</t>
  </si>
  <si>
    <t>财政、金融</t>
  </si>
  <si>
    <t>食品生物化学实训教程</t>
  </si>
  <si>
    <t>蔡利</t>
  </si>
  <si>
    <t>生物化学</t>
  </si>
  <si>
    <t>云南财政60年：建设、改革与发展</t>
  </si>
  <si>
    <t>陈秋生</t>
  </si>
  <si>
    <t>C2</t>
  </si>
  <si>
    <t>社会科学机构、团体、会议</t>
  </si>
  <si>
    <t>外贸英语口语实训教程</t>
  </si>
  <si>
    <t>常珊</t>
  </si>
  <si>
    <t>酒店英语实训指南</t>
  </si>
  <si>
    <t>杨六兰</t>
  </si>
  <si>
    <t>蛙泳教学实训教程</t>
  </si>
  <si>
    <t>王志刚</t>
  </si>
  <si>
    <t>用语言“话”画</t>
  </si>
  <si>
    <t>宋护彬</t>
  </si>
  <si>
    <t>翻译专长与翻译的不确定性管理过程</t>
  </si>
  <si>
    <t>邓志辉</t>
  </si>
  <si>
    <t>中山大学出版社</t>
  </si>
  <si>
    <t>本书结合翻译学和认知科学的理论和方法，研究不同素质的译者（专家译者、熟手级非专家译者、学徒级非专家译者等）在处理翻译中的一些疑难问题（即面对不确定性翻译项目）时的心理过程。本书分析了不同译者的不确定性管理策略和翻译过程中的认知模式，对于辨识翻译专长的特征与属性、了解翻译能力的发展条件和翻译专长的获得与保障，进而应用于翻译教学与实践都具有很好的启示。</t>
  </si>
  <si>
    <t>对翻译过程研究感兴趣的翻译学者；翻译专业硕士、博士研究生</t>
  </si>
  <si>
    <t>翻译－研究－英文</t>
  </si>
  <si>
    <t>邓志辉，外国语言学及应用语言学博士，现为中山大学外国语学院副教授，主要研究方向为翻译理论、外语教学理论。近年讲授的课程主要有“英语演说的艺术”、“实用口译”等。</t>
  </si>
  <si>
    <t>财经教育30年</t>
  </si>
  <si>
    <t>杨则文</t>
  </si>
  <si>
    <t>F8-4</t>
  </si>
  <si>
    <t>本书主要由以下四部分组成：会计研究与会计教学改革，财税研究与财税教学改革，金融研究与金融教学改革，职业教育研究与教学改革。具体内容有：税收会计进一步改革刍议：关于税收会计改革的几个问题，对单位预算会计管理的若干思考，对改进校内会计教学体系的构想，会计专业共享型教学资源库建设探讨，工学结合的“商业银行综合柜台业务”课程设计，重构金融专业人才培养模式的探索与实践。</t>
  </si>
  <si>
    <t>财经类专业教师、学生</t>
  </si>
  <si>
    <t>财政经济－职业教育－教学研究－中国</t>
  </si>
  <si>
    <t>杨则文，金融学教授，现任广州番禺职业技术学院教务处处长兼财经学院院长、书记，全国金融职业教育教学指导委员会委员兼副秘书长。</t>
  </si>
  <si>
    <t>理解 责任 道义：在日华工遗骨归还问题调查</t>
  </si>
  <si>
    <t>潘德昌</t>
  </si>
  <si>
    <t>D634.331.3</t>
  </si>
  <si>
    <t>本书对“在日华工遗骨归还问题”作了细致的研究与探讨，通过整理日本学术界的研究成果，梳理在日华工遗骨归还问题所形成的历史脉络。本书以实事求是为原则大力发掘史料和日本政府官方档案，理论联系实际，通过实证和案例研究，系统探究在日华工遗骨归还问题的缘起、演变及其未来走势，在“在日华工遗骨归还问题”的研究上富有现实意义与价值。</t>
  </si>
  <si>
    <t>本著作为史学科普读物，适合于高校学生、文史爱好者阅读。</t>
  </si>
  <si>
    <t>华工－史料－日本</t>
  </si>
  <si>
    <t>潘德昌，1970年出生，渤海大学教学委员会主席、政治与历史学院教授、历史学博士，世界史专业硕士研究生导师，辽宁省优秀青年骨干教师，渤海大学教学带头人，渤海大学日本问题研究所负责人。</t>
  </si>
  <si>
    <t>我国心理健康教育研究</t>
  </si>
  <si>
    <t>吕斐宜</t>
  </si>
  <si>
    <t>R395.6</t>
  </si>
  <si>
    <t>本书从历史、现状、未来三个时间段对我国心理健康教育展开研究：心理健康和心理健康教育的思想，一直孕育在几千年的中国文化中，然而，真正意义上的中国心理健康教育开始于改革开放后。从理论方面看，心理健康教育的研究无论是研究对象、研究方法和研究内容都呈现出多样化的格局。从实践方面看，全社会心理健康教育的宣传普及、针对不同人群体的心理咨询服务等都已广泛开展。心理健康教育的发展趋势将是进一步普及和本土化。</t>
  </si>
  <si>
    <t>心理健康教育工作者</t>
  </si>
  <si>
    <t>心理健康－健康教育－研究－中国</t>
  </si>
  <si>
    <t>吕斐宜，女，1964年生，湖北经济学院教授，毕业于华中师范大学心理学院，硕士研究生，湖北省心理学会理事，国家高级心理咨询师，湖北经济学院学术委员会委员。</t>
  </si>
  <si>
    <t>民商事案件管辖制度与司法体制改革</t>
  </si>
  <si>
    <t>李婷</t>
  </si>
  <si>
    <t>D925.104</t>
  </si>
  <si>
    <t>本书论述了民事管辖权与司法体制的关系，揭示管辖权制度在整个司法体制改革中的功用。作者研究了现行民事管辖权制度的弊端与司法体制的困境，揭示管辖权弊端导致司法体制运行中的价值背离。本书探讨以管辖权驱动司法体制改革的新尝试，为构建立体、渐进的管辖权驱动模式提出详细思路。</t>
  </si>
  <si>
    <t>法律学者等</t>
  </si>
  <si>
    <t>民事诉讼－司法管辖－研究－中国</t>
  </si>
  <si>
    <t>李婷，法学博士，中国社会科学院与最高人民法院应用法研究所联合培养博士后。现任中南大学法学院讲师，硕士研究生导师，主要研究方向为国际私法。</t>
  </si>
  <si>
    <t>南雄野生植物</t>
  </si>
  <si>
    <t>张英宏，钟平生</t>
  </si>
  <si>
    <t>Q948.526.54-64</t>
  </si>
  <si>
    <t>本书收集广东省南雄市的野生植物1200多种，配彩图1300多幅，并按类分类，对每种植物的习性、特点、分布等作了全面介绍。本书对发现、鉴定及保护濒危物种起了良好的作用，也为基层技术人员查找植物和核对提供了参考，适合林业、农业、医药等行业的技术人员、学生阅读。</t>
  </si>
  <si>
    <t>林业、农业、医药等行业的技术人员、学生</t>
  </si>
  <si>
    <t>野生植物－南雄市－图集</t>
  </si>
  <si>
    <t>张英宏，1971年出生，广东省委党校本科学历，南雄市林业局局长，广东南雄小流坑-青嶂山省级自然保护区管理处主任。</t>
  </si>
  <si>
    <t>当代文学的三次浪潮</t>
  </si>
  <si>
    <t>江冰</t>
  </si>
  <si>
    <t>本书收入作者三十年文学研究论文和中国当代文学作品评论。本书由三部分组成。第一部分：开放时期的新时期文学，主要由“知识分子与当代文学”系列论文组成；第二部分：网络时代的“80后”文学，对崛起的“80后”新生代作家的主要作品进行了评述；第三部分，互动时代的“本土化”文学，主要对广东文学、黎族文学及赣文化特征进行了阐述。</t>
  </si>
  <si>
    <t>大学本科生、研究生、中国现当代文学研究者、青少年文化研究者</t>
  </si>
  <si>
    <t>中国文学－当代文学－文学研究</t>
  </si>
  <si>
    <t>江冰，广东财经大学人文与传播学院院长、教授。中国作家协会会员、中国小说学会副秘书长、世界华文创意写作协会副会长、中国当代文学研究会常务理事、广东省当代文学学会副会长、广州市文艺批评家协会副主席。</t>
  </si>
  <si>
    <t>国家认同与爱国主义教育</t>
  </si>
  <si>
    <t>郑航等</t>
  </si>
  <si>
    <t>D647</t>
  </si>
  <si>
    <t>本书以加强爱国主义教育、提升青少年的爱国意识为基本取向，吸收和借鉴政治哲学、伦理学、社会学、法学、教育学等多学科的研究成果，以国家认同为基本的研究视角和分析工具，在对青少年的爱国意识和爱国主义教育的现状进行具体分析的基础上，探寻加强对当代青少年进行爱国主义教育的现实路径，以求在提高人们对爱国主义教育认识的同时，推动爱国主义教育理论研究的创新和发展。</t>
  </si>
  <si>
    <t>教育理论与实践工作者</t>
  </si>
  <si>
    <t>青少年－爱国主义教育－研究－中国</t>
  </si>
  <si>
    <t>郑航，华南师范大学教育科学学院教授，博士生导师，副院长。全国教育科学规划德育学科评议专家组成员，中国教育学会德育论学术委员会常务理事。</t>
  </si>
  <si>
    <t>电工与电子技术实验教程（第三版）★</t>
  </si>
  <si>
    <t>肖明明等</t>
  </si>
  <si>
    <t>本书是参照高等学校工科基础课电工、电子技术基础教材编写大纲的意见编写的。内容包括三大部分：电工与电子技术实验基础、基础实验、综合性与设计性实验，涵盖电工技术、模拟电子技术和数字电子技术的基本实验项目以及综合性与设计性的实验项目。本书内容新颖、全面，突出综合性、实用性和先进性。</t>
  </si>
  <si>
    <t>高等学校工科学生</t>
  </si>
  <si>
    <t>电工技术－实验－高等学校－教材；电子技术－实验－高等学校－教材</t>
  </si>
  <si>
    <t>肖明明，博士，副教授。毕业于湖南大学获工学学士学位，毕业于中山大学获工学硕士和博士学位。自2003年到仲恺农业工程学院任教，现任信息科学与技术学院电子信息系主任。</t>
  </si>
  <si>
    <t>行政改革和社会政策的创新</t>
  </si>
  <si>
    <t>黄汉标，陈春声</t>
  </si>
  <si>
    <t>D035-53</t>
  </si>
  <si>
    <t>本工作文集，由广东省人力资源和社会保障厅和中山大学政治与公共事务管理学院组织编辑，是“广东省公务员德国公共管理专题研究班”第一期的培训研究论文。学员们用论文的形式，运用所学公共管理理论并结合德国公共管理经验来深入探讨广东公共管理实践，对我国和广东省改革开放进程中面对的诸多公共管理具体问题进行了积极的思考，对转变观念、提高公共服务意识、不断提高自身公共管理与服务的水平和能力等问题进行了分析和探索。</t>
  </si>
  <si>
    <t>相关公务员及政策研究者</t>
  </si>
  <si>
    <t>公共管理－文集</t>
  </si>
  <si>
    <t>黄汉标，广东省省委组织部副部长、广东省人力资源和社会保障厅党组书记。陈春声，教授，博士生导师，主要从事中国社会史、中国经济史和史学理论的教学与研究，现为中山大学党委书记。</t>
  </si>
  <si>
    <t>聆听幸福的声音：释自度法师对谈录</t>
  </si>
  <si>
    <t>释自度</t>
  </si>
  <si>
    <t>B948-49</t>
  </si>
  <si>
    <t>38.00</t>
  </si>
  <si>
    <t>佛法的产生是因问题而起的，本书以“聆听幸福的声音”为主题，围绕着有关幸福的一系列问题，向佛法请教，向高僧大德请教，以此获得帮助，最终得以寻找到离苦得乐的路径。书中没有做长篇大论的佛理说教，而是直接面对问题、阐释问题、解答问题，并随着解答的需要引入相关的佛法和经论。</t>
  </si>
  <si>
    <t>所有读者</t>
  </si>
  <si>
    <t>佛教－人生哲学－通俗读物</t>
  </si>
  <si>
    <t>释自度，1961年生，湖南茶陵人。1985年在南岳祝圣寺剃度出家，礼中国当代佛门四大长老之一的明真和尚为师。2004年至今受乡梓礼请，任湖南省茶陵县政协委员、常委，茶陵县佛教协会会长，炎陵湘山寺住持。</t>
  </si>
  <si>
    <t>92</t>
  </si>
  <si>
    <t>影视文化传播论－影视与传播丛书</t>
  </si>
  <si>
    <t>李法宝</t>
  </si>
  <si>
    <t>J909.1-53</t>
  </si>
  <si>
    <t>本书集中分析和探讨中外影视文化传播中的政治、经济、法律和文化问题。全书共分七章，内容涉及电视新闻、纪录片、电视剧和电影等，既有理论分析，又有案例佐证，还有政策法规的详细介绍。本书紧扣现实问题，对影视艺术研究的专业人士或高校影视专业的学生有借鉴作用。</t>
  </si>
  <si>
    <t>影视艺术研究的专业人士，高校影视专业的学生</t>
  </si>
  <si>
    <t>电影文化－文化传播－世界－文集；电视文化－文化传播－世界－文集</t>
  </si>
  <si>
    <t>李法宝，复旦大学新闻系博士，北京师范大学艺术与传媒学院博士后，现任职于华南师范大学文学院，教授。出版专著《新闻评论》《影视受众学》《电视节目竞争策略》等多部，发表论文近百篇。</t>
  </si>
  <si>
    <t>登上顶峰：沟通力与领导力助你登上职业高峰</t>
  </si>
  <si>
    <t xml:space="preserve">（美）查克·加西亚　著；罗威　译 </t>
  </si>
  <si>
    <t>公众演讲给许多人带来恐惧和挫折，就像登山一样。这些技能很少是与生俱来的，演讲能力越强，所面临的挑战就越大。在战胜挑战的同时，专业能力和个人能力也随之成长。本书提供沟通、演讲技巧以及领导力提升的训练，作者将这种训练比喻成被自己攀登的大山。同时，本书也介绍对成功的认知：成功的路线永远是曲折的，在迂回曲折中作者为读者提供继续前进的方法和策略。</t>
  </si>
  <si>
    <t>有志于提升自身沟通技巧、演讲技巧以及领导力的个人，包括在校大学生、职场精英、单位领导以及其他社会人士</t>
  </si>
  <si>
    <t>成功心理－通俗读物</t>
  </si>
  <si>
    <t>查克·加西亚，美国Mercy College商学院组织与领导力教授，Mercy College领导力中心执行主任；任教科目包括金融、经济学与领导力研究，倡导课外活动、相互沟通和协作的重要性。</t>
  </si>
  <si>
    <t>市场营销学（第二版）</t>
  </si>
  <si>
    <t>郝渊晓，费明胜</t>
  </si>
  <si>
    <t>49.90</t>
  </si>
  <si>
    <t>本书介绍了市场营销学的研究对象与研究方法、市场营销环境与绿色营销、市场营销策划与大市场营销战略、消费者购买行为与市场细分、市场营销调研与需求预测、企业形象识别与关系营销、产品包装与品牌策略、营销价格策略与分销渠道策略、新产品开发与服务营销策略、企业市场营销诊断与绩效评估等内容，从理论和实务方面对市场营销学进行了系统阐析。</t>
  </si>
  <si>
    <t>高等院校市场营销、工商管理、经济贸易等专业师生</t>
  </si>
  <si>
    <t>市场营销学－高等学校－教材</t>
  </si>
  <si>
    <t>郝渊晓，男，西安交通大学经济与金融学院教授，硕士生导师，兼任中国市场学研究会常务理事及副秘书长。主编教材28部、专著7部，发表论文80多篇，多项成果获国家、省部级奖。研究方向为市场营销与物流管理。</t>
  </si>
  <si>
    <t>实验生理科学实验报告本</t>
  </si>
  <si>
    <t>中山医学院实验生理科学实验室</t>
  </si>
  <si>
    <t>R33-33</t>
  </si>
  <si>
    <t>15.00</t>
  </si>
  <si>
    <t>本书由具有丰富实验生理科学实验课执教经验的高校实验室专业团队组织编写，是与《实验生理科学》学科大纲内容配套的实验报告本，内容包括生理学实验、药理学实验、病理生理学及探索实验部分。本书具有逻辑性强，条理清晰的特点，其中，每个实验还列明“重点与难点”以及“注意事项”，以引导学生提高实验过程中的准确性和有效性。</t>
  </si>
  <si>
    <t>中山大学二年级医学本科生</t>
  </si>
  <si>
    <t>生理实验－实验报告－高等学校－教学参考资料</t>
  </si>
  <si>
    <t>本书由中山大学中山医学院实验生理科学实验室（机能学实验室）组织编写，参与编写人员包括汪雪兰等人。汪雪兰，中山大学中山医学院教授、实验生理科学实验室（机能学实验室）主任。</t>
  </si>
  <si>
    <t>教师职业道德</t>
  </si>
  <si>
    <t>魏则胜</t>
  </si>
  <si>
    <t>G451.6</t>
  </si>
  <si>
    <t>40.00</t>
  </si>
  <si>
    <t>本书内容基于道德理论的逻辑依次叙述。第一部分详解道德哲学基本原理；第二部分总论教师职业道德；第三部分叙述教师职业正道；第四部分叙述教师职业德性；第五部分叙述教师职业礼节，解决教师职业言行和形象如何优雅的问题；第六部分是解读教师职业法规条文，明确教师职业行为的底线。</t>
  </si>
  <si>
    <t>作为全日制本科院校的职业道德教育的教材；作为各类职业技术学院的职业道德教育的教材</t>
  </si>
  <si>
    <t>教师－职业道德</t>
  </si>
  <si>
    <t>魏则胜，法学博士，2003年至2005年，于中国人民大学哲学系博士后流动站从事伦理学研究工作。现为华南师范大学马克思主义学院、政治与行政学院教授，思想政治教育专业博士生导师。</t>
  </si>
  <si>
    <t>内生与外依：迪麻洛峡谷卷入现代世界体系的研究</t>
  </si>
  <si>
    <t>李亚锋</t>
  </si>
  <si>
    <t>52.00</t>
  </si>
  <si>
    <t>历史上长期处于边远闭塞状态的滇西北高山峡谷地区，如何逐步扩大其与外界社会经济系统的联系和交往、并最终参与到当下的整个全球化进程当中？实现这一过程的具体方式、动力以及其所带来的影响和结果是什么？当地民众的生存命运发生了什么样的变化？本书从现代世界体系理论的宏观视角出发，选取位于该地区的碧罗雪山中的一个少数民族村落作为田野考察样本，通过深入的实证调查，并结合相关的历史资料，对上述问题进行了研究和回答。</t>
  </si>
  <si>
    <t>民族学、人类学、社会学等人文社会科学教学研究人员</t>
  </si>
  <si>
    <t>少数民族－民族社会学－研究－云南</t>
  </si>
  <si>
    <t>李亚锋，中山大学人类学系民族学博士，擅长民族学研究，参加了教育部基地重大项目“青藏高原东部三江并流地区民族文化的历史人类学研究”的课题。</t>
  </si>
  <si>
    <t>动力与桎梏：澜沧江峡谷的盐与税</t>
  </si>
  <si>
    <t>李何春</t>
  </si>
  <si>
    <t>F426.82</t>
  </si>
  <si>
    <t>本书作者坚持将人类学理论与社会田野调查资料相结合的研究方法，探讨青藏高原东部澜沧江峡谷内一个传统制盐村落的盐业生产在特定历史时期内盐业生产同权力之间的互动关系。全书穿插着行动者的故事，以此为建构民族文化多样性的动力学中介。</t>
  </si>
  <si>
    <t>制盐工业－研究－云南</t>
  </si>
  <si>
    <t>李何春，云南民族大学讲师，中山大学人类学系民族学博士，擅长民族学研究。参加了教育部基地重大项目“青藏高原东部三江并流地区民族文化的历史人类学研究”的课题。</t>
  </si>
  <si>
    <r>
      <rPr>
        <sz val="9"/>
        <rFont val="宋体"/>
        <charset val="1"/>
      </rPr>
      <t>新龙</t>
    </r>
    <r>
      <rPr>
        <sz val="9"/>
        <rFont val="Arial"/>
        <charset val="1"/>
      </rPr>
      <t>“</t>
    </r>
    <r>
      <rPr>
        <sz val="9"/>
        <rFont val="宋体"/>
        <charset val="1"/>
      </rPr>
      <t>夹坝</t>
    </r>
    <r>
      <rPr>
        <sz val="9"/>
        <rFont val="Arial"/>
        <charset val="1"/>
      </rPr>
      <t>”</t>
    </r>
    <r>
      <rPr>
        <sz val="9"/>
        <rFont val="宋体"/>
        <charset val="1"/>
      </rPr>
      <t>的历史与文化解读</t>
    </r>
  </si>
  <si>
    <t>罗波</t>
  </si>
  <si>
    <t>K281.4</t>
  </si>
  <si>
    <t>本书以新龙藏人的抢劫民风为切入点，以历史文献材料为基础，选择历史上发生频率较高的区域做田野工作，通过走向历史现场的方式，勾画出流变的过程，钩沉出该社区及其周边社会的民风与习惯、政权与法律间的关系，力求通过深入分析，探求藏人抢劫的具体维持机制以及历代政权，进而探讨了新龙藏人抢劫频发的三方面的维持机制以及历代政权打破这些维持机制的过程与方式，达到对此现象进行深层次历史与文化的解读目的。</t>
  </si>
  <si>
    <t>藏族－民族文化－研究－新龙县</t>
  </si>
  <si>
    <t>罗波，中山大学人类学系博士，中共贵州省委党校教师，擅长青藏高原的民族研究，参加了国家社科一般项目“三江并流峡谷的民族文化和社会结构变迁研究”。</t>
  </si>
  <si>
    <t>马克思主义基本原理概论★</t>
  </si>
  <si>
    <t>施保国</t>
  </si>
  <si>
    <t>2017年02月28日</t>
  </si>
  <si>
    <t>A81</t>
  </si>
  <si>
    <t>本书为成人高等教育“思想政治理论课”教材之一，是专门为成人继续教育大学生学习马克思主义基本原理而编写的。本书参照马克思主义理论研究和建设工程重点教材《马克思主义基本原理概论》（2015年修订版），除了在内容上作了适合成人继续教育学习的编排、习题形式上更加多样化、答案拓展空间更加明确提示之外，还将习近平总书记在建党95周年纪念上的讲话精神及其系列讲话精神融入有关章节内容中，进一步改进教材的呈现方式。</t>
  </si>
  <si>
    <t>成人教育本科生、专科生</t>
  </si>
  <si>
    <t>马克思主义理论－成人高等教育－教材</t>
  </si>
  <si>
    <t>施保国，嘉应学院马克思主义学院副院长、副教授，哲学博士，从事思想政治教育研究。主持或参与完成国家社科基金项目、教育部重点基地项目与广东省规划项目等10多项，出版个人专著3部。</t>
  </si>
  <si>
    <t>毛泽东思想和中国特色社会主义理论体系概论★</t>
  </si>
  <si>
    <t>陈申宏</t>
  </si>
  <si>
    <t>A84；D616</t>
  </si>
  <si>
    <t>本书为成人高等教育“思想政治理论课”教材之一，分为三个部分：第一部分是总论，第二部分是毛泽东思想的内容，第三部分是中国特色社会主义理论体系的内容。本书致力于正确阐述党的方针政策，充分体现我国社会发展的新变化，引导学生掌握党的方针政策，并用正确的观点来观察分析各种社会现象，收到真正的教学效果。</t>
  </si>
  <si>
    <t>成人教育本科生、专科生，高等学校本、专科学生</t>
  </si>
  <si>
    <t>毛泽东思想－高等学校－教材；中国特色社会主义－社会主义建设模式－高等学校－教材</t>
  </si>
  <si>
    <t>陈申宏，1964年生，嘉应学院马克思主义学院教授、院长；主要研究方向为马克思主义中国化研究；主持广东省哲学社会科学“十二五”规划2011年度一般项目2项和广东省高校思想政治教育重点项目1项。</t>
  </si>
  <si>
    <t>思想道德修养与法律基础★</t>
  </si>
  <si>
    <t>罗嘉文，李学明</t>
  </si>
  <si>
    <t>G641；D920.4</t>
  </si>
  <si>
    <t>本书为成人高等教育“思想政治理论课”教材之一，综合运用马克思主义的基本立场、观点和方法，以正确的人生观、价值观、道德观和法治观教育为基本内容，在理论与实践的结合上，对大学生面临和关心的实际问题予以科学的有说服力的回答，以适应大学生成长成才的需要，为逐渐成长为全面发展的社会主义事业的合格建设者和可靠接班人，打下坚实的思想道德和法律修养基础。</t>
  </si>
  <si>
    <t>思想修养－成人高等教育－教材；法律－中国－成人高等教育－教材</t>
  </si>
  <si>
    <t>罗嘉文，1967年生，副教授，研究生，现任嘉应学院副校长；曾任梅州市教育局党组书记、局长。李学明，1979年生，嘉应学院马克思主义学院副教授。</t>
  </si>
  <si>
    <t>D日本信息技术教育应用研究及趋势分析[暂不发货]</t>
  </si>
  <si>
    <t>李哲</t>
  </si>
  <si>
    <t>2016年11月30日</t>
  </si>
  <si>
    <t>42.00</t>
  </si>
  <si>
    <t>本书对日本在教育方面采用信息技术进行相关研究，尤其对日本信息传播技术、多媒体技术、远程卫星通信、VR/AR、机器人辅助教育方面的相关研究案例、实践经验进行了介绍。本书以日本近三十年来信息技术的发展历程、对教育的影响、应用案例、研究动向及与其他国家的对比等为研究内容，通过文献研究、评述、访谈等方式，对日本教育技术的发展历程、研究方法、教学实践等依次展开全方位的论述。</t>
  </si>
  <si>
    <t>信息技术、教育学、心理学、教育技术学、新闻传播等研究方向的读者</t>
  </si>
  <si>
    <t>信息技术－应用－教育工作－研究－日本</t>
  </si>
  <si>
    <t>李哲，湖北公安人，1981年出生，武汉大学文学学士、武汉大学文学硕士及汉语国际教育硕士、日本大阪大学博士及博士后。</t>
  </si>
  <si>
    <t>B6柏格森思想的生命华章</t>
  </si>
  <si>
    <t>张峰</t>
  </si>
  <si>
    <t>2016年09月30日</t>
  </si>
  <si>
    <t>B565.51</t>
  </si>
  <si>
    <t>亨利·柏格森是19世纪末20世纪初法国著名的哲学家和文学家，曾获得1927年诺贝尔文学奖。本书以人文学理论为指导，从比较文化的视野出发，在前人研究的基础上，围绕“生命”概念，重新思考和阐释柏格森哲学思想，是柏格森思想研究的集成之作。本书包括七章：生命的放逐、生命的时间镜像、生命的登场、生命的超越、生命的张力、张力下的思索、直觉视域下的中西之融通。</t>
  </si>
  <si>
    <t>文学爱好者、研究者</t>
  </si>
  <si>
    <t>柏格森(Bergson, Henri 1859-1941)－哲学思想－研究</t>
  </si>
  <si>
    <t>张峰，女，广东外语外贸大学外国文学文化研究中心博士，师从栾栋教授。中南大学铁道学院教师，从事法语教学和外国文学的研究工作。</t>
  </si>
  <si>
    <t>教师职业道德★</t>
  </si>
  <si>
    <r>
      <rPr>
        <sz val="9"/>
        <color theme="1"/>
        <rFont val="宋体"/>
        <charset val="134"/>
      </rPr>
      <t>作为全日制本科院校的职业道德教育的教材；作为各类职业技术学院的职业道德教育的教材</t>
    </r>
    <r>
      <rPr>
        <sz val="9"/>
        <color theme="1"/>
        <rFont val="Arial"/>
        <charset val="134"/>
      </rPr>
      <t xml:space="preserve">
</t>
    </r>
  </si>
  <si>
    <t>峥嵘岁月数苑情</t>
  </si>
  <si>
    <t>阮映东，姚正安</t>
  </si>
  <si>
    <t>2016年12月30日</t>
  </si>
  <si>
    <t>28.00</t>
  </si>
  <si>
    <t>本书采用寻访老校友的方式，将中山大学数苑的曲折发展历程、学子的坚韧求索往事进行编撰以供传承。通过一系列老校友的客观描述，连贯成中山大学数学学科发展历史的完整画卷。本书图文并茂，内容丰富，知识性和可读性强，适合中山大学校内校外数学学科师生阅读。</t>
  </si>
  <si>
    <t>中山大学校内校外数学相关学科的师生、对人物传记和数学学科发展史感兴趣的读者</t>
  </si>
  <si>
    <t>中山大学－数学－学科发展－概况</t>
  </si>
  <si>
    <t>阮映东，1972年生，硕士研究生学历。曾任中山大学团委副书记等职，2014年12月，至今任中山大学数学学院党委书记。</t>
  </si>
  <si>
    <t>立法学：原理与技术★</t>
  </si>
  <si>
    <t>邓世豹</t>
  </si>
  <si>
    <t>D901</t>
  </si>
  <si>
    <t>本书的导论主要涉及立法与立法学两个范畴。正文分为原理与技术两大板块：一是原理篇，主要涉及立法的本质、价值和功能；立法的历史类型与演变规律；立法的主体制度、立法体制与程序运行规则；立法解释与立法监督。二是技术篇，主要涉及立法与语言和逻辑的关系；立法预测、立法规划与决策、法案起草等立法准备技术；法律规范的内容结构与法律文本的形式结构等法案制作技术；立法评估、立法的废改补与清理汇编编纂等立法完善技术。</t>
  </si>
  <si>
    <t>高等院校法学院师生；政治学、公共管理学和法学相关领域的专家学者；各级人大专职工作人员</t>
  </si>
  <si>
    <t>立法－法学－高等学校－教材</t>
  </si>
  <si>
    <t>邓世豹，广东财经大学法学院教授，法学博士，硕士研究生导师，法学院院长，美国富布莱特基金访问学者，广东省教学名师，广东省“千百十工程”省级培养对象。</t>
  </si>
  <si>
    <t>当量子理论遇上阳明心学</t>
  </si>
  <si>
    <t>陈永</t>
  </si>
  <si>
    <t>2017年01月16日</t>
  </si>
  <si>
    <t>O413；B248.25</t>
  </si>
  <si>
    <t>39.80</t>
  </si>
  <si>
    <t>本书共分十四章：量子纠缠与心学，大统一理论与心学，标准粒子模型与心学，飞矢不动的秘密，科学实在论，霍金、爱因斯坦语录，哥本哈根学派以及坚白论，白马论，指物论，名实论和变通论等。孔子、王阳明、公孙龙都是传承儒门真正的心法，本书尝试采用孔门心法，即阳明心学来破解当今物理学的难题。</t>
  </si>
  <si>
    <t>高校师生，国学研究者及爱好者</t>
  </si>
  <si>
    <r>
      <rPr>
        <sz val="9"/>
        <color theme="1"/>
        <rFont val="宋体"/>
        <charset val="134"/>
      </rPr>
      <t>量子论；王守仁（</t>
    </r>
    <r>
      <rPr>
        <sz val="9"/>
        <color theme="1"/>
        <rFont val="Arial"/>
        <charset val="134"/>
      </rPr>
      <t>1472-1528</t>
    </r>
    <r>
      <rPr>
        <sz val="9"/>
        <color theme="1"/>
        <rFont val="宋体"/>
        <charset val="134"/>
      </rPr>
      <t>）－心学－研究</t>
    </r>
  </si>
  <si>
    <t>陈永，1977年出生。1997年考入清华大学自动化系，2001年获得本科学士学位，继续读清华大学计算机系硕士研究生。2004年毕业参加工作。现任佛山火炬创新创业园有限公司董事副总经理、工会主席。</t>
  </si>
  <si>
    <t>创新与未来——前行中的广东省医务社会工作</t>
  </si>
  <si>
    <t>关冬生</t>
  </si>
  <si>
    <t>2016年06月30日</t>
  </si>
  <si>
    <t>49.80</t>
  </si>
  <si>
    <t>广东省作为社会工作专业服务“先行先试”的标杆，医务社会工作经过近七年的发展，在深圳、东莞、佛山、广州、中山等地的医疗服务领域进行了有益的探索，并取得了多方面的有效经验。本书即是对广东省医务社会工作的一个阶段性总结，包括“广东省医务社会工作发展总报告”“地区发展”“本土模式”“服务实践”“案例分享”“他山之石”等若干部分。本书适合医务社会工作及相关社会工作领域从业人员、社会工作专业学生使用。</t>
  </si>
  <si>
    <t>医务社会工作及相关社会工作领域从业人员、社会工作专业学生</t>
  </si>
  <si>
    <t>医学－社会工作－广东</t>
  </si>
  <si>
    <t>关冬生，1988年毕业于北京大学社会学系，社会工作师。研究及实务专长领域：社会福利及政策研究，医务社会工作、困境儿童保护、社会工作管理与行政性社会工作等。</t>
  </si>
  <si>
    <t>颈椎病看名医－家庭医生医学科普系列丛书</t>
  </si>
  <si>
    <t>王楚怀</t>
  </si>
  <si>
    <t>2017年03月24日</t>
  </si>
  <si>
    <t>R681.5</t>
  </si>
  <si>
    <t>颈椎病是日常生活中的常见病、多发病。然而，公众对于颈椎病的认知未必透彻，或者一知半解，以致常常忽略或者错治了它。本书由著名颈椎病专家王楚怀主编，深度剖析颈椎病的来龙去脉，倡导正确的颈椎防治知识，以通俗易懂的语言、配以一图读懂的形式，深入浅出地介绍颈椎的基本解剖生理、发病机制、临床症状、诊断、治疗，以及日常保健等知识，让读者在轻松阅读之余学会颈椎病的防治之法。</t>
  </si>
  <si>
    <t>大众读者，尤其是我国数量庞大的颈椎病患者及其家属</t>
  </si>
  <si>
    <t>颈椎－脊椎病－防治</t>
  </si>
  <si>
    <t>王楚怀，中山大学附属第一医院康复科主任，主任医师，教授，博士生导师。中华医学会物理医学与康复分会常务委员、中国医师协会康复医师分会副会长、中国康复医学会颈椎病专业委员会副主任委员。</t>
  </si>
  <si>
    <t>传习录素解</t>
  </si>
  <si>
    <t>2017年03月01日</t>
  </si>
  <si>
    <t>87.00</t>
  </si>
  <si>
    <t>本书分上、中、下三卷。上卷的内容由弟子薛侃在1516年时，将王阳明以及徐爱、陆澄所收集的论学语录编辑而成；中卷由王阳明另一弟子南大吉编集，主要是阳明先生的论学书信；下卷是由弟子钱德洪向所有门人弟子广泛征集遗著和语录而成。王阳明传承了孔门的心法，与《道德经》《中庸》《大学》等国学的传统文化一样，都是国学瑰宝，值得推广弘扬。</t>
  </si>
  <si>
    <t>高等院校师生、国学爱好者、研究者</t>
  </si>
  <si>
    <t>心学－中国－明代；《传习录》－研究</t>
  </si>
  <si>
    <t>大小型活动安全指南</t>
  </si>
  <si>
    <t>英国健康与安全执行委员会</t>
  </si>
  <si>
    <t>2017年03月03日</t>
  </si>
  <si>
    <t>D035.33-62</t>
  </si>
  <si>
    <t>本书详细介绍了各种活动在举办时卫生与安全应注意的各个方面，就像是列了一份详细和完备的清单，又像是一个完整的指导手册，使用者在策划和举办各种大小型活动时，按照图书的指导，能最大程度地达到卫生与安全方面的要求。图书完整地包含了场地规划与设计、消防、人群沟通与管理、照明、饮食等各个方面的内容，是一本技术含量非常高的图书。</t>
  </si>
  <si>
    <t>节事活动策划专业的师生；政府相关规制人员；活动组织从业者；各大高校及社区图书馆</t>
  </si>
  <si>
    <t>活动－保卫工作－指南</t>
  </si>
  <si>
    <t>李艳凝，博士，博士生导师。毕业于全球顶尖的活动管理专业学府——英国活动管理中心以及中国中山大学会展管理专业，目前任教于英国考文垂大学。</t>
  </si>
  <si>
    <t>医学微生物学实验指导★</t>
  </si>
  <si>
    <t>徐霖</t>
  </si>
  <si>
    <t>R37-33</t>
  </si>
  <si>
    <t>本书涵盖了本科医学微生物学教材大纲中所要求的主要实验内容。全书由绪论、实验部分及附录三部分组成，其中包括30个实验项目。每项实验都分别介绍了实验目的、实验原理、实验材料、实验方法及结果观察等。对于操作相对复杂的实验项目及学生实验中常出现的问题，结合多年的教学经验，增设了“注意事项”，并在相应实验后增加了附录内容，有助于提高学生的动手操作能力和对课程的理解。</t>
  </si>
  <si>
    <r>
      <rPr>
        <sz val="9"/>
        <color theme="1"/>
        <rFont val="宋体"/>
        <charset val="134"/>
      </rPr>
      <t>本书既可供医学本科及专科各专业微生物学实验教学使用，亦可供研究生教学时参考</t>
    </r>
    <r>
      <rPr>
        <sz val="9"/>
        <color theme="1"/>
        <rFont val="Arial"/>
        <charset val="134"/>
      </rPr>
      <t xml:space="preserve">
</t>
    </r>
  </si>
  <si>
    <t>医学微生物学－实验－高等学校－教学参考资料</t>
  </si>
  <si>
    <t>徐霖，医学博士，副教授，硕士生导师，2001年起于中山大学中山医学院任教，现任中山大学中山医学院微生物学教研室教学秘书，主要研究方向为病毒免疫及肿瘤免疫。</t>
  </si>
  <si>
    <t>大学英语★</t>
  </si>
  <si>
    <t>方健壮</t>
  </si>
  <si>
    <t>本书由8个单元组成，每个单元由导学、课文及课后练习组成。课文部分包括正文（阅读及单词）、自主学习材料（课文理解、课文总结、关键句型）。课后练习部分包括课文练习和答案解析。本书可作为大中专院校英语课教材，也可供英语爱好者参考使用。</t>
  </si>
  <si>
    <t>可作为全日制本科院校的英语教材，也可供英语爱好者参考使用</t>
  </si>
  <si>
    <t>英语－高等学校－教材</t>
  </si>
  <si>
    <t>方健壮，教授。长期从事英语语言文学、英语国家社会文化、教学法的教学和研究。主要著作有《当代英美散文名篇选读》（上、下册）、《全国公共英语等级考试实用教程》、《当代英国概况》（合）等。</t>
  </si>
  <si>
    <t>F1德育研究（第四辑）</t>
  </si>
  <si>
    <t>王仕民</t>
  </si>
  <si>
    <t>2017年03月30日</t>
  </si>
  <si>
    <t>本论文集收入20多篇文章，内容包括思想政治教育学原理研究的拓展与深化、论网络思想政治教育的主体与客体、社会主义核心价值观的文化意蕴、高校思想政治理论课教学话语体系建设浅论、经济全球化条件下的爱国主义教育、论大学生职业理想的形成机制及影响因素、广东省高校大学生诚信状况调查报告、自媒体视域下的思想政治教育研究综述，以及高校思想政治理论课教师整体素质提高问题、优秀教学方法问题、教学与研究问题等。</t>
  </si>
  <si>
    <t>高校思想政治教育专业师生、政治工作从业人员、相关部门研究人员和政府部门相关工作者</t>
  </si>
  <si>
    <t>德育－中国－文集</t>
  </si>
  <si>
    <t>王仕民，中山大学马克思主义学院教授，博导，广东省高校思想政治教育研究会副秘书长，主要研究领域有思想政治教育理论与方法、文化与心理健康。</t>
  </si>
  <si>
    <t>B6现代社区概论（第三版）★</t>
  </si>
  <si>
    <t>黎熙元，黄晓星</t>
  </si>
  <si>
    <t>1998年03月31日</t>
  </si>
  <si>
    <t>C912.83</t>
  </si>
  <si>
    <t>本书是社区分析的入门教科书，主要介绍了社区的概念、基本类型和原理、研究方法以及社区的基本结构和变迁过程。其特点是在参考国外专著的基础上，尽量结合本国的资料和特殊情况来阐明。此次修订，依据社区研究的最新理论动态和研究成果，以及相关实际工作的新进展和新变化进行了改写和补充。</t>
  </si>
  <si>
    <t>社会学相关专业大学生，社区研究人员以及实际工作者</t>
  </si>
  <si>
    <t>社区－概论</t>
  </si>
  <si>
    <t>黎熙元，女，1963年出生，博士，中山大学港澳与珠江三角洲研究中心副教授。研究领域为经济社会学、社会人类学、社区研究、华南文化与民间信仰。</t>
  </si>
  <si>
    <t>E7职业道德理论与实践</t>
  </si>
  <si>
    <t>2017年03月17日</t>
  </si>
  <si>
    <t>D648.1</t>
  </si>
  <si>
    <t>本书结构呈现为三个部分：一是基础理论，包括第一章“职业道德总论”和第二章“职业道德优良传统”；二是职业道德分论，参照《中华人民共和国职业分类大典》，选取有代表性的职业进行道德设计，内容包括从第三章到最后一章的内容；三是职业道德故事，每一章正文后面都附录一个与本章内容相关的职业道德故事，以叙事方式言说道德观念。</t>
  </si>
  <si>
    <r>
      <rPr>
        <sz val="9"/>
        <color theme="1"/>
        <rFont val="宋体"/>
        <charset val="134"/>
      </rPr>
      <t>日制本科院校</t>
    </r>
    <r>
      <rPr>
        <sz val="9"/>
        <color theme="1"/>
        <rFont val="Arial"/>
        <charset val="134"/>
      </rPr>
      <t>/</t>
    </r>
    <r>
      <rPr>
        <sz val="9"/>
        <color theme="1"/>
        <rFont val="宋体"/>
        <charset val="134"/>
      </rPr>
      <t>各类职业技术学院</t>
    </r>
    <r>
      <rPr>
        <sz val="9"/>
        <color theme="1"/>
        <rFont val="Arial"/>
        <charset val="134"/>
      </rPr>
      <t>/</t>
    </r>
    <r>
      <rPr>
        <sz val="9"/>
        <color theme="1"/>
        <rFont val="宋体"/>
        <charset val="134"/>
      </rPr>
      <t>各级开放大学（即电大）职业道德教育教材；各类高等院校学生自修教材</t>
    </r>
  </si>
  <si>
    <t>职业道德－中国</t>
  </si>
  <si>
    <t>魏则胜，2003年毕业于中山大学马克思主义理论与思想政治教育专业，获法学博士学位，现为华南师范大学马克思主义学院、政治与行政学院教授，思想政治教育专业博士生导师。</t>
  </si>
  <si>
    <t>E8区域规划三十年的思与行</t>
  </si>
  <si>
    <t>陈烈</t>
  </si>
  <si>
    <t>2017年01月31日</t>
  </si>
  <si>
    <t>TU982.2</t>
  </si>
  <si>
    <t>98.00</t>
  </si>
  <si>
    <t>本书可让人们了解地理学研究区域中的什么东西，如何研究，研究的出发点和目的性是什么；它还可以让人们了解区域规划的基本理念、基本内容、基本方法、基本要求和基本特点。本书对各级，尤其是县、市级主要领导干部和发改、建设、规划、国土等政府管理部门的人员有实际指导意义，是规划设计研究单位人员、高等院校地理系和区域与规划专业师生有益的参考文献。</t>
  </si>
  <si>
    <t>各级、尤其是县、市级主要领导干部和发改、建设、规划、国土等政府管理部门的人员</t>
  </si>
  <si>
    <t>区域规划－研究－中国</t>
  </si>
  <si>
    <t>陈烈，中山大学地理科学与规划学院教授，博士生导师。曾任中山大学规划设计研究院院长、广东省可持续发展协会副会长、广东省乡镇长科学决策促进会副会长。主要从事区域可持续发展研究与规划。</t>
  </si>
  <si>
    <t>E5孙中山与中华民族的复兴-孙中山与近代中国研究丛书</t>
  </si>
  <si>
    <t>林家有</t>
  </si>
  <si>
    <t>D693.0</t>
  </si>
  <si>
    <t>85.00</t>
  </si>
  <si>
    <t>本书由作者多年以来发表的文章整理编排而成，按主题分为五章：第一章孙中山与中华民族的复兴道路；第二章孙中山的民族主义与国际主义思想；第三章孙中山与民族国家理论的构建；第四章孙中山与中华文化的复兴；第五章孙中山的大中华思想与国家的统一。全书坚持历史唯物主义观点和当今意识形态和舆论主流，具有学术意义和现实价值。</t>
  </si>
  <si>
    <t>历史系师生、历史研究人员</t>
  </si>
  <si>
    <r>
      <rPr>
        <sz val="9"/>
        <color theme="1"/>
        <rFont val="宋体"/>
        <charset val="134"/>
      </rPr>
      <t>孙中山（</t>
    </r>
    <r>
      <rPr>
        <sz val="9"/>
        <color theme="1"/>
        <rFont val="Arial"/>
        <charset val="134"/>
      </rPr>
      <t>1866-1925</t>
    </r>
    <r>
      <rPr>
        <sz val="9"/>
        <color theme="1"/>
        <rFont val="宋体"/>
        <charset val="134"/>
      </rPr>
      <t>）－思想评论</t>
    </r>
  </si>
  <si>
    <t>林家有，1937年10月生，1962年毕业于中山大学历史系，曾任中山大学近代中国研究中心副主任、孙中山研究所所长，博士生导师。主要研究领域为孙中山与辛亥革命研究、近代中国的人物与思想。</t>
  </si>
  <si>
    <t>F1放眼世界的孙中山（修订版）-孙中山与近代中国研究丛书</t>
  </si>
  <si>
    <t>段云章</t>
  </si>
  <si>
    <t>1996年09月29日</t>
  </si>
  <si>
    <t>K827=6</t>
  </si>
  <si>
    <t>88.00</t>
  </si>
  <si>
    <t>本书共四编，分别是：第一编，追逐世界潮流；第二编，注视亚洲民族解放运动；第三编，对日本认识的演进；第四编，情通海外赤子。本书全面结合孙中山的生平与思想，在对孙中山与各个国家和地区的关系进行深刻了解的基础上，系列而有侧重地展现了孙中山搏击于世界潮流而又体察中国实际的较完整而生动的形象，也对孙中山与世界的关系提出了精辟的见解。</t>
  </si>
  <si>
    <t>孙中山（1866-1925）－人物研究</t>
  </si>
  <si>
    <t>段云章（1930-2016），中山大学孙中山研究所教授，中共党员，国务院政府特殊津贴获得者。主要研究孙中山与世界的关系，特别是与日本的关系；孙中山与周围人物的关系，特别是与陈炯明的关系。</t>
  </si>
  <si>
    <t>978-7-5010-4816-8</t>
  </si>
  <si>
    <t>补天昆仑——中国古陶瓷论集</t>
  </si>
  <si>
    <t>康啸白</t>
  </si>
  <si>
    <t>文物出版社</t>
  </si>
  <si>
    <t>2016-11</t>
  </si>
  <si>
    <t>K876.34-53</t>
  </si>
  <si>
    <t>本书为有关古陶瓷制作方面的论文集，共12篇，以前陆续发表在台北故宫月刊等刊物上，此次集结出版。补天，原指釉上彩；昆仑，指追求学问上的美好境界。作者就职台北故宫科技室30年，长期从事古陶瓷尤其是明清瓷器的复制研究。
  本书为中文繁体字版。</t>
  </si>
  <si>
    <t>精</t>
  </si>
  <si>
    <t>978-7-5010-4707-9</t>
  </si>
  <si>
    <t>万里茶道河南段文化遗产调查与研究</t>
  </si>
  <si>
    <t>河南省文物建筑保护研</t>
  </si>
  <si>
    <t>K296.1</t>
  </si>
  <si>
    <t>本书收录了"万里茶道"在河南省境内的线路及相关遗产的数量、类型、分布情况和保存状况，为推进全国"万里茶道"文化遗产保护工作及申报世界文化遗产提供基础数据。</t>
  </si>
  <si>
    <t>软精</t>
  </si>
  <si>
    <t>978-7-5010-4445-0</t>
  </si>
  <si>
    <t>东山村——新石器时代遗址发掘报告(全三册）</t>
  </si>
  <si>
    <t>南京博物院</t>
  </si>
  <si>
    <t>2016-05</t>
  </si>
  <si>
    <t>K878.05</t>
  </si>
  <si>
    <t xml:space="preserve">东山村遗址是环太湖流域一处重要的新石器时代遗址，从马家浜文化到崧泽文化，延续不断。2008~2009的发掘，发现有高等级的墓和平民的墓，其中崧泽大墓，出土了丰富的玉石器，规格等级之高，是环太湖流域的首次发现。东山村遗址很可能是崧泽时期的一个中心遗址，十分重要 </t>
  </si>
  <si>
    <t>978-7-5010-4819-9</t>
  </si>
  <si>
    <t>中华人民共和国文物保护标准汇编（二）</t>
  </si>
  <si>
    <t>国家文物局</t>
  </si>
  <si>
    <t>K87-65</t>
  </si>
  <si>
    <t>本选题是国家文物局招标采购项目之一，收录了国家文物局组织编写的关于文物保护方面的11项国家标准和39项行业标准。由于体量较大，故按照国家文物局科技处的意见将全书分拆为第二、第三两册。</t>
  </si>
  <si>
    <t>平</t>
  </si>
  <si>
    <t>978-7-5010-4820-5</t>
  </si>
  <si>
    <t>中华人民共和国文物保护标准汇编（三）</t>
  </si>
  <si>
    <t/>
  </si>
  <si>
    <t>978-7-5010-4853-3</t>
  </si>
  <si>
    <t>带你走进博物馆·大连现代博物馆</t>
  </si>
  <si>
    <t>大连现代博物馆</t>
  </si>
  <si>
    <t>2016-12</t>
  </si>
  <si>
    <t>G269.273.13</t>
  </si>
  <si>
    <t>大连现代博物馆位于市区南部的星海湾，是世纪之交大连市政府斥资建设的大型文化设施，1999年11月动工，2002年3月对外开放。主体建筑地上四层，地下一层，建筑面积3.04万平方米，陈列面积1.5万平方米。现为“国家二级博物馆”、“国家4A级旅游景区”、“全国科普教育</t>
  </si>
  <si>
    <t>978-7-5010-4849-6</t>
  </si>
  <si>
    <t>蕴真堂石刻资料集成</t>
  </si>
  <si>
    <t>北京市西城区文物管理</t>
  </si>
  <si>
    <t>K877.422</t>
  </si>
  <si>
    <t>《蕴真堂法帖》被认为是中国最后一部石刻法帖。本书主要内容分为三大部分：第一部分拓片原文，第二部分拓片释文，第三部分，拓片印章释读。本书版式古朴，装帧精美，书法文献价值较高，为广大读者提供了一本有较高艺术价值的书法参考资料。</t>
  </si>
  <si>
    <t>978-7-5010-4778-9</t>
  </si>
  <si>
    <t>中国史前考古论集续集</t>
  </si>
  <si>
    <t>王仁湘</t>
  </si>
  <si>
    <t>2017-01</t>
  </si>
  <si>
    <t>K871.104-53</t>
  </si>
  <si>
    <t>《史前考古续集》是社科院考古所王仁湘先生的个人文集，具有内容丰富、重点突出、专业性强等特点。重点分为：新石器考古学文化研究、彩陶艺术研究、玉器研究等。新石器考古学部分内容包括对中原地区"仰韶文化"进行了研究与探讨，同时对西南地区新石器文化进行了关注；彩</t>
  </si>
  <si>
    <t>978-7-5010-4687-4</t>
  </si>
  <si>
    <t>后迁义遗址考古发掘报告及冀东地区考古学文化研究</t>
  </si>
  <si>
    <t>张文瑞</t>
  </si>
  <si>
    <t>K878.05  K872.220.4-53</t>
  </si>
  <si>
    <t>《滦县后迁义遗址考古发掘报告暨冀东地区考古学文化研究》为河北省境内重要的商周时期遗址发掘报告，详细记载了该遗址的文化类型及特征。书中图片为本次发掘出土文物，不但展现了本遗址的状况，也是整个冀东地区文化的代表。</t>
  </si>
  <si>
    <t>978-7-5010-4782-6</t>
  </si>
  <si>
    <t>翰墨流芳——苏州博物馆吴门四家系列展览学术研讨会论文集（全四册）</t>
  </si>
  <si>
    <t>苏州博物馆</t>
  </si>
  <si>
    <t>J212.05-53</t>
  </si>
  <si>
    <t>吴门四家，指四位著名的明代画家沈周、文徵明、唐寅和仇英。他们活跃于今苏州（别称“吴门”）地区，又称“吴门四杰”。以四人为代表的吴门画派，继承了元四家的文人画传统，在明代晚期成为中国传统绘画的主流。近年来苏州博物馆举行了有关吴门四家的系列展览并组织了学</t>
  </si>
  <si>
    <t>978-7-5010-4868-7</t>
  </si>
  <si>
    <t>清华大学藏战国竹简书法选编·第一辑·尹至 尹诰 金縢 说命中（古籍平装）</t>
  </si>
  <si>
    <t>李学勤</t>
  </si>
  <si>
    <t>J292.22</t>
  </si>
  <si>
    <t>清华大学于二〇〇八年七月收藏的一批战国竹简，被称为“清华简”，属战国中晚期文物。清华简共约有二五〇〇枚（包括少数残断简），是迄今发现的战国竹简中为数较多的一批。，清华简大多使用的是较为典型的楚文字，书手书写娴熟，工整而不失优雅，自如而不失规矩，是楚文</t>
  </si>
  <si>
    <t>978-7-5010-4869-4</t>
  </si>
  <si>
    <t>清华大学藏战国竹简书法选编·第二辑·耆夜  周公之琴舞（古籍平装）</t>
  </si>
  <si>
    <t>清华大学于二〇〇八年七月收藏的一批战国竹简，被称为“清华简”，属战国中晚期文物。清华简共约有二五〇〇枚（包括少数残断简），是迄今发现的战国竹简中为数较多的一批。清华简大多使用的是较为典型的楚文字，书手书写娴熟，工整而不失优雅，自如而不失规矩，是楚文字</t>
  </si>
  <si>
    <t>978-7-5010-4870-0</t>
  </si>
  <si>
    <t>清华大学藏战国竹简书法选编·第三辑·楚居  厚父（古籍平装）</t>
  </si>
  <si>
    <t>978-7-5010-4871-7</t>
  </si>
  <si>
    <t>清华大学藏战国竹简书法选编·第四辑·皇门  子仪（古籍平装）</t>
  </si>
  <si>
    <t>978-7-5010-4872-4</t>
  </si>
  <si>
    <t>清华大学藏战国竹简书法选编·第五辑·郑文公问太伯（甲）郑武夫人规孺子（古籍平装）</t>
  </si>
  <si>
    <t>978-7-5010-4873-1</t>
  </si>
  <si>
    <t>清华大学藏战国竹简书法选编·第六辑·良臣  汤处于汤丘（古籍平装）</t>
  </si>
  <si>
    <t>978-7-5010-4874-8</t>
  </si>
  <si>
    <t>清华大学藏战国竹简书法选编·第七辑·子产（古籍平装）</t>
  </si>
  <si>
    <t>978-7-5010-4875-5</t>
  </si>
  <si>
    <t>清华大学藏战国竹简书法选编·第八辑·管仲（古籍平装）</t>
  </si>
  <si>
    <t>978-7-5010-4867-0</t>
  </si>
  <si>
    <t>清华大学藏战国竹简书法选编（全八辑）</t>
  </si>
  <si>
    <t>978-7-5682-3147-3</t>
  </si>
  <si>
    <t>抗战时期的民国大学招生研究</t>
  </si>
  <si>
    <t>姜闽虹 著</t>
  </si>
  <si>
    <t>北京理工大学</t>
  </si>
  <si>
    <t>G649.29</t>
  </si>
  <si>
    <t>学术专著</t>
  </si>
  <si>
    <t>978-7-5682-3149-7</t>
  </si>
  <si>
    <t>978-7-5682-2691-2</t>
  </si>
  <si>
    <t>大学生方程式赛车设计</t>
  </si>
  <si>
    <t>王建 林海英 梁颖华 周文立 编著</t>
  </si>
  <si>
    <t>U469.602</t>
  </si>
  <si>
    <t>978-7-5682-2693-6</t>
  </si>
  <si>
    <t>装甲车辆动力系统集成设计</t>
  </si>
  <si>
    <t>赵长禄  张付军  韩恺	著</t>
  </si>
  <si>
    <t>TJ811</t>
  </si>
  <si>
    <t>978-7-5682-2227-3</t>
  </si>
  <si>
    <t>汽车整车性能主观评价</t>
  </si>
  <si>
    <t>吴礼军 管欣 著</t>
  </si>
  <si>
    <t>U472.32</t>
  </si>
  <si>
    <t>978-7-5682-1749-1</t>
  </si>
  <si>
    <t>电子产品生产工艺与企业顶岗实习指导</t>
  </si>
  <si>
    <t>郑玉红 主编</t>
  </si>
  <si>
    <t>TN05</t>
  </si>
  <si>
    <t>电子</t>
  </si>
  <si>
    <t>978-7-5682-2091-0</t>
  </si>
  <si>
    <t>新老经验主义者</t>
  </si>
  <si>
    <t>王成兵 编译</t>
  </si>
  <si>
    <t>B089</t>
  </si>
  <si>
    <t>哲学</t>
  </si>
  <si>
    <t>978-7-5682-2393-5</t>
  </si>
  <si>
    <t xml:space="preserve">基于UG的模具CAD </t>
  </si>
  <si>
    <t>李雅 主编</t>
  </si>
  <si>
    <t>TG76-39</t>
  </si>
  <si>
    <t>计算机</t>
  </si>
  <si>
    <t>978-7-5682-2823-7</t>
  </si>
  <si>
    <t xml:space="preserve">建筑CAD </t>
  </si>
  <si>
    <t>王倩 主编</t>
  </si>
  <si>
    <t>TU201.4</t>
  </si>
  <si>
    <t>建筑</t>
  </si>
  <si>
    <t>978-7-5682-2946-3</t>
  </si>
  <si>
    <t>装配式混凝土结构工程</t>
  </si>
  <si>
    <t>张波 主编</t>
  </si>
  <si>
    <t>TU37</t>
  </si>
  <si>
    <t>978-7-5682-2950-0</t>
  </si>
  <si>
    <t>风雨兼程六十载，薪火相传铸辉煌</t>
  </si>
  <si>
    <t>董强 何伟民 主编</t>
  </si>
  <si>
    <t>G719.285.63-64</t>
  </si>
  <si>
    <t>978-7-5682-2968-5</t>
  </si>
  <si>
    <t>ERP原理与应用</t>
  </si>
  <si>
    <t>刘宁 编著</t>
  </si>
  <si>
    <t>F272.7-39</t>
  </si>
  <si>
    <t>978-7-5682-2982-1</t>
  </si>
  <si>
    <t>高职校企协同人才培养模式的研究与实践</t>
  </si>
  <si>
    <t>陈德清  陈胜利  钟建坤 编著</t>
  </si>
  <si>
    <t>978-7-5682-3051-3</t>
  </si>
  <si>
    <t>美术鉴赏</t>
  </si>
  <si>
    <t>丁长英 编著</t>
  </si>
  <si>
    <t>美术</t>
  </si>
  <si>
    <t>978-7-5682-3064-3</t>
  </si>
  <si>
    <t>建筑产业现代化概论</t>
  </si>
  <si>
    <t>978-7-5682-3094-0</t>
  </si>
  <si>
    <t>机械工程导论</t>
  </si>
  <si>
    <t>刘惠恩 主编</t>
  </si>
  <si>
    <t>机械</t>
  </si>
  <si>
    <t>978-7-5682-3112-1</t>
  </si>
  <si>
    <t xml:space="preserve">网页设计与制作 </t>
  </si>
  <si>
    <t>穆肇南 主编</t>
  </si>
  <si>
    <t>TP393.092.2</t>
  </si>
  <si>
    <t>978-7-5682-3114-5</t>
  </si>
  <si>
    <t>电工基础实验指导书</t>
  </si>
  <si>
    <t>和红梅 王运娣 主编</t>
  </si>
  <si>
    <t>TM-33</t>
  </si>
  <si>
    <t>978-7-5682-3139-8</t>
  </si>
  <si>
    <t>互换性与技术测量</t>
  </si>
  <si>
    <t>杨化书 主编</t>
  </si>
  <si>
    <t>TG801</t>
  </si>
  <si>
    <t>978-7-5682-3151-0</t>
  </si>
  <si>
    <t>高等教育改革发展专题观察报告（2015）</t>
  </si>
  <si>
    <t>中国高等教育学会 组编</t>
  </si>
  <si>
    <t>G649.21</t>
  </si>
  <si>
    <t>978-7-5682-3210-4</t>
  </si>
  <si>
    <t>数控机床编程与操作</t>
  </si>
  <si>
    <t>迟旭 主编</t>
  </si>
  <si>
    <t>TG659</t>
  </si>
  <si>
    <t>数控</t>
  </si>
  <si>
    <t>978-7-5682-1586-2</t>
  </si>
  <si>
    <t>谁说我们不能生气——沟通大师福田健教你生气的艺术</t>
  </si>
  <si>
    <t>（日）福田健 著</t>
  </si>
  <si>
    <t>B842.6</t>
  </si>
  <si>
    <t>心理</t>
  </si>
  <si>
    <t>978-7-5682-3193-0</t>
  </si>
  <si>
    <t>管理类、经济类联考综合能力写作顿悟精练</t>
  </si>
  <si>
    <t>田然 编著</t>
  </si>
  <si>
    <t>H15-44</t>
  </si>
  <si>
    <t>考试辅导</t>
  </si>
  <si>
    <t>978-7-5682-3105-3</t>
  </si>
  <si>
    <t>高等学校英语应用能力考试讲解与真题</t>
  </si>
  <si>
    <t>罗璐 主编</t>
  </si>
  <si>
    <t>H310.421</t>
  </si>
  <si>
    <t>英语</t>
  </si>
  <si>
    <t>978-7-5682-3158-9</t>
  </si>
  <si>
    <t>心理健康教程——农业院校大学生成长读本</t>
  </si>
  <si>
    <t>许斌华 主编</t>
  </si>
  <si>
    <t>G444</t>
  </si>
  <si>
    <t>978-7-5682-3243-2</t>
  </si>
  <si>
    <t xml:space="preserve">建筑制图与识图基本技能训练 </t>
  </si>
  <si>
    <t>于佛财  张红菊 主编</t>
  </si>
  <si>
    <t>TU204.21</t>
  </si>
  <si>
    <t>978-7-5682-3268-5</t>
  </si>
  <si>
    <t>酒店情景英语</t>
  </si>
  <si>
    <t>尹立荣 徐玉萍 杨国 主编</t>
  </si>
  <si>
    <t>F719.2</t>
  </si>
  <si>
    <t>978-7-5682-1110-9</t>
  </si>
  <si>
    <t>液晶电视机电路分析与维修</t>
  </si>
  <si>
    <t>谢完成 主编</t>
  </si>
  <si>
    <t>TN949.192</t>
  </si>
  <si>
    <t>机电</t>
  </si>
  <si>
    <t>978-7-5682-1009-6</t>
  </si>
  <si>
    <t xml:space="preserve">电工技术项目化教程 </t>
  </si>
  <si>
    <t>贾玉凤 主编</t>
  </si>
  <si>
    <t>TM</t>
  </si>
  <si>
    <t>978-7-5682-3222-7</t>
  </si>
  <si>
    <t>会计基础（第2版）</t>
  </si>
  <si>
    <t>会计从业资格考试专用教材编写组	编</t>
  </si>
  <si>
    <t>978-7-5682-3219-7</t>
  </si>
  <si>
    <t>财经法规与会计职业道德（第2版）</t>
  </si>
  <si>
    <r>
      <t>D922.2</t>
    </r>
    <r>
      <rPr>
        <sz val="10"/>
        <color indexed="8"/>
        <charset val="134"/>
      </rPr>
      <t>；</t>
    </r>
    <r>
      <rPr>
        <sz val="10"/>
        <color theme="1"/>
        <charset val="134"/>
      </rPr>
      <t>F233</t>
    </r>
  </si>
  <si>
    <t>978-7-5682-3305-7</t>
  </si>
  <si>
    <t>英语词汇分频速记</t>
  </si>
  <si>
    <t>全国同等学力统考命题研究组 组编</t>
  </si>
  <si>
    <t>H313</t>
  </si>
  <si>
    <t>978-7-5682-3304-0</t>
  </si>
  <si>
    <t>形势与政策及当代世界经济与政治参考书</t>
  </si>
  <si>
    <t>石磊 彭林强 张峰 主编</t>
  </si>
  <si>
    <t>D643；F112；D50</t>
  </si>
  <si>
    <t>978-7-5682-3309-5</t>
  </si>
  <si>
    <t>考研英语作文轻松押题（2017）</t>
  </si>
  <si>
    <t>屠皓民 主编</t>
  </si>
  <si>
    <t>H315-44</t>
  </si>
  <si>
    <t>978-7-5682-2558-8</t>
  </si>
  <si>
    <t>炸药理论</t>
  </si>
  <si>
    <t>黄寅生 编著</t>
  </si>
  <si>
    <t>TQ560.1</t>
  </si>
  <si>
    <t>978-7-5682-3223-4</t>
  </si>
  <si>
    <t>机械制造基础</t>
  </si>
  <si>
    <t>温秉权 主编</t>
  </si>
  <si>
    <t>978-7-5640-8695-4</t>
  </si>
  <si>
    <t>军用车辆悬挂设计</t>
  </si>
  <si>
    <t>董明明 边楠 主编</t>
  </si>
  <si>
    <t>TJ810.3</t>
  </si>
  <si>
    <t>978-7-5682-3379-8</t>
  </si>
  <si>
    <t>LTE多模终端的关键技术及系统设计</t>
  </si>
  <si>
    <t>李海强 著</t>
  </si>
  <si>
    <t>TN929.5</t>
  </si>
  <si>
    <t>978-7-5682-3231-9</t>
  </si>
  <si>
    <t>装备试验与评价概论</t>
  </si>
  <si>
    <t>徐英  王松山  柳辉  孙志刚 编著</t>
  </si>
  <si>
    <t>TJ01</t>
  </si>
  <si>
    <t>978-7-5682-0522-1</t>
  </si>
  <si>
    <t>微纳米含能材料</t>
  </si>
  <si>
    <t>任慧  焦清介 著</t>
  </si>
  <si>
    <t>TB383</t>
  </si>
  <si>
    <t>978-7-5682-3046-9</t>
  </si>
  <si>
    <t>机床结构认识与拆装</t>
  </si>
  <si>
    <t>邵娟 主编</t>
  </si>
  <si>
    <t>978-7-5682-1907-5</t>
  </si>
  <si>
    <t>理论力学基本训练（AB册）</t>
  </si>
  <si>
    <t>彭俊文 唐学彬 古滨  邱清水 编著</t>
  </si>
  <si>
    <t>O31-44</t>
  </si>
  <si>
    <t>力学</t>
  </si>
  <si>
    <t>978-7-5682-3220-3</t>
  </si>
  <si>
    <t>动力学及工程应用</t>
  </si>
  <si>
    <t>任述光 吴明亮 谢方平 孙松林 编著</t>
  </si>
  <si>
    <t>O313</t>
  </si>
  <si>
    <t>机车</t>
  </si>
  <si>
    <t>978-7-5682-3178-7</t>
  </si>
  <si>
    <t>新型功能分子器件设计及第一性原理研究</t>
  </si>
  <si>
    <t>万海青 著</t>
  </si>
  <si>
    <t>TN6</t>
  </si>
  <si>
    <t>电气</t>
  </si>
  <si>
    <t>978-7-5682-2969-2</t>
  </si>
  <si>
    <t>英语思维与教学研究</t>
  </si>
  <si>
    <t>曲巍巍 著</t>
  </si>
  <si>
    <t>978-7-5682-3263-0</t>
  </si>
  <si>
    <t>食品营养与卫生（第2版）</t>
  </si>
  <si>
    <t>胡秋红 谢玮 主编</t>
  </si>
  <si>
    <t>R15</t>
  </si>
  <si>
    <t>食品</t>
  </si>
  <si>
    <t>978-7-5682-3065-0</t>
  </si>
  <si>
    <t>硬性与理性：电机智能控制技术</t>
  </si>
  <si>
    <t>刘建林 陈杰金 王燕燕 著</t>
  </si>
  <si>
    <t>TM301.2</t>
  </si>
  <si>
    <t>978-7-5682-2959-3</t>
  </si>
  <si>
    <t>维修电工实训教程</t>
  </si>
  <si>
    <t>吴全 刘玉娟	 主编</t>
  </si>
  <si>
    <t>TM07</t>
  </si>
  <si>
    <t>978-7-5682-3230-2</t>
  </si>
  <si>
    <t>优雅女人的气质修炼课</t>
  </si>
  <si>
    <t>周凌霞 编著</t>
  </si>
  <si>
    <t>B825-49</t>
  </si>
  <si>
    <t>生活</t>
  </si>
  <si>
    <t>978-7-5682-3366-8</t>
  </si>
  <si>
    <t>春草集</t>
  </si>
  <si>
    <t xml:space="preserve">朱靖华 著 </t>
  </si>
  <si>
    <t>I227</t>
  </si>
  <si>
    <t>978-7-5682-3157-2</t>
  </si>
  <si>
    <t>电子商务管理</t>
  </si>
  <si>
    <t>刘多林 潘峰 主编</t>
  </si>
  <si>
    <t>F713.360</t>
  </si>
  <si>
    <t>电子商务</t>
  </si>
  <si>
    <t>978-7-5682-3275-3</t>
  </si>
  <si>
    <t>电子商务网站建设与管理</t>
  </si>
  <si>
    <t>王生春 主编</t>
  </si>
  <si>
    <t>F713.36；TP393.092</t>
  </si>
  <si>
    <t>978-7-5682-3224-1</t>
  </si>
  <si>
    <t>军事高技术理化基础</t>
  </si>
  <si>
    <t>李正群 主编</t>
  </si>
  <si>
    <t>E91</t>
  </si>
  <si>
    <t>978-7-5682-3402-3</t>
  </si>
  <si>
    <t>中国志愿服务：历史、实践与发展</t>
  </si>
  <si>
    <t>余逸群 纪秋发 主编</t>
  </si>
  <si>
    <t>D669.3</t>
  </si>
  <si>
    <t>978-7-5682-1650-0</t>
  </si>
  <si>
    <t>高超声速飞行器概论</t>
  </si>
  <si>
    <t>冯志高 关成启 张红文 编著</t>
  </si>
  <si>
    <t>V47</t>
  </si>
  <si>
    <t>异16</t>
  </si>
  <si>
    <t>978-7-5682-3083-4</t>
  </si>
  <si>
    <t>德语基础语言学导论</t>
  </si>
  <si>
    <t xml:space="preserve">张勇 主编   </t>
  </si>
  <si>
    <t>H33</t>
  </si>
  <si>
    <t>德语</t>
  </si>
  <si>
    <t>978-7-5640-8705-0</t>
  </si>
  <si>
    <t>机械电子工程导论</t>
  </si>
  <si>
    <t>张文洁 于晓光 王更柱 主编</t>
  </si>
  <si>
    <t>978-7-5682-3333-0</t>
  </si>
  <si>
    <t>小抱怨也是正能量</t>
  </si>
  <si>
    <t>彭麦峰 著</t>
  </si>
  <si>
    <t>B842.6-49</t>
  </si>
  <si>
    <t>励志</t>
  </si>
  <si>
    <t>978-7-5682-3330-9</t>
  </si>
  <si>
    <t>人形幻境</t>
  </si>
  <si>
    <t>异度侠 著</t>
  </si>
  <si>
    <t>科幻</t>
  </si>
  <si>
    <t>978-7-5682-1992-1</t>
  </si>
  <si>
    <t>高等数学一本通（2017）</t>
  </si>
  <si>
    <t>杨超 主编</t>
  </si>
  <si>
    <t>978-7-5682-3100-8</t>
  </si>
  <si>
    <t>Structural Dynamics（结构动力学）</t>
  </si>
  <si>
    <t>周思达（ZHOU Sida），[比]沃德·海伦（War</t>
  </si>
  <si>
    <t>O342</t>
  </si>
  <si>
    <t>978-7-5682-3134-3</t>
  </si>
  <si>
    <t>铁道供电调度信息流处理技术</t>
  </si>
  <si>
    <t>屈志坚 著</t>
  </si>
  <si>
    <t>U223.6</t>
  </si>
  <si>
    <t>交通</t>
  </si>
  <si>
    <t>978-7-5682-3400-9</t>
  </si>
  <si>
    <t>塑料成型工艺与模具设计</t>
  </si>
  <si>
    <t>于丽君 主编</t>
  </si>
  <si>
    <t>TQ320.66</t>
  </si>
  <si>
    <t>设计</t>
  </si>
  <si>
    <t>978-7-5682-3197-8</t>
  </si>
  <si>
    <t>基础工程施工</t>
  </si>
  <si>
    <t>韩寿兵 何开俊 主编</t>
  </si>
  <si>
    <t>TU753</t>
  </si>
  <si>
    <t xml:space="preserve">建筑 </t>
  </si>
  <si>
    <t>978-7-5682-3427-6</t>
  </si>
  <si>
    <t xml:space="preserve">工程招标投标与合同管理 </t>
  </si>
  <si>
    <t>赵兴军 于英慧 主编</t>
  </si>
  <si>
    <t>TU723</t>
  </si>
  <si>
    <t>978-7-5682-3356-9</t>
  </si>
  <si>
    <t>铸造工艺及设计</t>
  </si>
  <si>
    <t>陈百明 主编</t>
  </si>
  <si>
    <t>TG2</t>
  </si>
  <si>
    <t>978-7-5682-2780-3</t>
  </si>
  <si>
    <t>汽车焊装技术</t>
  </si>
  <si>
    <t>姚博瀚  肖良师  袁亮	主编</t>
  </si>
  <si>
    <t>U466</t>
  </si>
  <si>
    <t>汽车</t>
  </si>
  <si>
    <t>978-7-5682-3448-1</t>
  </si>
  <si>
    <t>工控组态技术项目化教程</t>
  </si>
  <si>
    <t>梁玉文 梁亮 张晓娟 主编</t>
  </si>
  <si>
    <t>TP273</t>
  </si>
  <si>
    <t>978-7-5682-2967-8</t>
  </si>
  <si>
    <t>组网技术与配置</t>
  </si>
  <si>
    <t>杨洪涛 刘业辉 主编</t>
  </si>
  <si>
    <t>TP393.032</t>
  </si>
  <si>
    <t>978-7-5682-2224-2</t>
  </si>
  <si>
    <t>机械原理</t>
  </si>
  <si>
    <t>丁洪生 荣辉 主编</t>
  </si>
  <si>
    <t>TH111</t>
  </si>
  <si>
    <t>978-7-5682-3506-8</t>
  </si>
  <si>
    <t>虚拟仪器及工程应用</t>
  </si>
  <si>
    <t>包建东 朱建晓 编著</t>
  </si>
  <si>
    <t>TH86</t>
  </si>
  <si>
    <t>978-7-5682-3115-2</t>
  </si>
  <si>
    <t>数据科学导论（第2版）</t>
  </si>
  <si>
    <t>杨旭 汤海京 丁刚毅 编著</t>
  </si>
  <si>
    <t>TP274</t>
  </si>
  <si>
    <t>978-7-5682-3404-7</t>
  </si>
  <si>
    <t xml:space="preserve">建筑工程造价 </t>
  </si>
  <si>
    <t>唐明怡 石志锋 主编</t>
  </si>
  <si>
    <t>TU723.3</t>
  </si>
  <si>
    <t>978-7-5682-3033-9</t>
  </si>
  <si>
    <t xml:space="preserve">钢琴艺术的发展与教学研究 </t>
  </si>
  <si>
    <t>夏雨 著</t>
  </si>
  <si>
    <t>J624.16</t>
  </si>
  <si>
    <t>艺术</t>
  </si>
  <si>
    <t>978-7-5682-3274-6</t>
  </si>
  <si>
    <t>货币银行学（第二版）</t>
  </si>
  <si>
    <t>王晓光 主编</t>
  </si>
  <si>
    <t>F820</t>
  </si>
  <si>
    <t>经济</t>
  </si>
  <si>
    <t>978-7-5682-3277-7</t>
  </si>
  <si>
    <t>财政与税收（第二版）</t>
  </si>
  <si>
    <t>F812</t>
  </si>
  <si>
    <t>978-7-5682-2396-6</t>
  </si>
  <si>
    <t>积极的暗示：教出自信、乐观、努力向上的好孩子</t>
  </si>
  <si>
    <t>马兰 编著</t>
  </si>
  <si>
    <t>G78</t>
  </si>
  <si>
    <t>978-7-5682-2698-1</t>
  </si>
  <si>
    <t>APP营销实战宝典</t>
  </si>
  <si>
    <t>于雷霆 著</t>
  </si>
  <si>
    <t>经管</t>
  </si>
  <si>
    <t>978-7-5682-3363-7</t>
  </si>
  <si>
    <t>做朴实教育（卷一：讲话·论文）——知校京华十年留痕</t>
  </si>
  <si>
    <t>朱靖华 著</t>
  </si>
  <si>
    <t>G63-53</t>
  </si>
  <si>
    <t>978-7-5682-3364-4</t>
  </si>
  <si>
    <t>做朴实教育（卷二：计划·总结·汇报·制度）——知校京华十年留痕</t>
  </si>
  <si>
    <t>978-7-5682-3177-0</t>
  </si>
  <si>
    <t>群机器人协调控制</t>
  </si>
  <si>
    <t>薛颂东 著</t>
  </si>
  <si>
    <t>978-7-5682-3272-2</t>
  </si>
  <si>
    <t>高校学生自治工作创新与实践</t>
  </si>
  <si>
    <t>丁璇 刘思广 主编</t>
  </si>
  <si>
    <t>G645.5</t>
  </si>
  <si>
    <t>978-7-5682-3354-5</t>
  </si>
  <si>
    <t>有机氯农药的土壤残留研究</t>
  </si>
  <si>
    <t>张娜 著</t>
  </si>
  <si>
    <t>X592.02</t>
  </si>
  <si>
    <t>978-7-5682-2226-6</t>
  </si>
  <si>
    <t>固体推进剂黏弹性力学</t>
  </si>
  <si>
    <t>陈雄 许进升 郑健  著</t>
  </si>
  <si>
    <t>V435</t>
  </si>
  <si>
    <t>978-7-5682-3369-9</t>
  </si>
  <si>
    <t>吴晓 主编</t>
  </si>
  <si>
    <t>978-7-5682-3316-3</t>
  </si>
  <si>
    <t>小微企业财务会计实务</t>
  </si>
  <si>
    <t>陈建宁 黄刚 编著</t>
  </si>
  <si>
    <t>会计</t>
  </si>
  <si>
    <t>978-7-5682-3334-7</t>
  </si>
  <si>
    <t>汽车电气设备与检修</t>
  </si>
  <si>
    <t>贾志涛 吴兴敏 主编</t>
  </si>
  <si>
    <t>U472.41</t>
  </si>
  <si>
    <t>978-7-5682-3444-3</t>
  </si>
  <si>
    <t>股权投资实战解析</t>
  </si>
  <si>
    <t>苟旭杰 著</t>
  </si>
  <si>
    <t>横16开</t>
  </si>
  <si>
    <t>978-7-5682-3163-3</t>
  </si>
  <si>
    <t>一看就懂的记忆法全图解：升级版</t>
  </si>
  <si>
    <t>金陵 著</t>
  </si>
  <si>
    <t>B842.3-64</t>
  </si>
  <si>
    <t>管理</t>
  </si>
  <si>
    <t>978-7-5682-3283-8</t>
  </si>
  <si>
    <t>行业会计实账模拟系列——施工企业会计实账模拟</t>
  </si>
  <si>
    <t>周国强 编著</t>
  </si>
  <si>
    <t>F407.967.2</t>
  </si>
  <si>
    <t>978-7-5682-3493-1</t>
  </si>
  <si>
    <t>2017年高中生职业规划与志愿填报</t>
  </si>
  <si>
    <t>文祺 霍自祥 主编</t>
  </si>
  <si>
    <t>G635.5；G647.32</t>
  </si>
  <si>
    <t>978-7-5682-0362-3</t>
  </si>
  <si>
    <t>燃料电池汽车建模及仿真技术</t>
  </si>
  <si>
    <t>【德】周苏	著</t>
  </si>
  <si>
    <t>U469.72</t>
  </si>
  <si>
    <t>978-7-5682-3372-9</t>
  </si>
  <si>
    <t>中国高等教育重审</t>
  </si>
  <si>
    <t>卢彩晨 著</t>
  </si>
  <si>
    <t>978-7-5682-2981-4</t>
  </si>
  <si>
    <t>院士专家谈创新</t>
  </si>
  <si>
    <t>北京市科学技术协会 编</t>
  </si>
  <si>
    <t>F279.23-53</t>
  </si>
  <si>
    <t>978-7-5682-3491-7</t>
  </si>
  <si>
    <t>固体火箭发动机基础</t>
  </si>
  <si>
    <t>王栋 封锋 陈军 编著</t>
  </si>
  <si>
    <t>978-7-5682-3568-6</t>
  </si>
  <si>
    <t>海淀表达</t>
  </si>
  <si>
    <t>中共海淀区委宣传部 编</t>
  </si>
  <si>
    <t>978-7-5682-3449-8</t>
  </si>
  <si>
    <t>仪器分析实验</t>
  </si>
  <si>
    <t>卢士香 齐美玲 张慧敏 曹洁 邵清龙	主编</t>
  </si>
  <si>
    <t>O657-33</t>
  </si>
  <si>
    <t>978-7-5682-3539-6</t>
  </si>
  <si>
    <t>机械制图（非机类）</t>
  </si>
  <si>
    <t>梁爽 主编</t>
  </si>
  <si>
    <t>978-7-5682-3175-6</t>
  </si>
  <si>
    <t>旅游学导论</t>
  </si>
  <si>
    <t>张科 李璐	主编</t>
  </si>
  <si>
    <t>F590</t>
  </si>
  <si>
    <t>旅游</t>
  </si>
  <si>
    <t>978-7-5682-2415-4</t>
  </si>
  <si>
    <t>云计算在物流体系中的应用研究</t>
  </si>
  <si>
    <t>迈克尔·腾·霍姆佩尔 雅各布·瑞霍夫 奥利</t>
  </si>
  <si>
    <t>978-7-5640-8808-8</t>
  </si>
  <si>
    <t>汽车车身系统</t>
  </si>
  <si>
    <t>刘克铭 主编</t>
  </si>
  <si>
    <t>978-7-5682-3355-2</t>
  </si>
  <si>
    <t>张晓红 主编</t>
  </si>
  <si>
    <t>978-7-5682-2732-2</t>
  </si>
  <si>
    <t xml:space="preserve">建筑物维护与管理研究 </t>
  </si>
  <si>
    <t>何井运 著</t>
  </si>
  <si>
    <t>TU746.3</t>
  </si>
  <si>
    <t>978-7-5682-3140-4</t>
  </si>
  <si>
    <t>乡村旅游经营与管理</t>
  </si>
  <si>
    <t>贾荣 主编</t>
  </si>
  <si>
    <t>F592.3</t>
  </si>
  <si>
    <t>978-7-5682-1519-0</t>
  </si>
  <si>
    <t>机械设计基础（任务驱动）</t>
  </si>
  <si>
    <t>谢双义 何娇	 主编</t>
  </si>
  <si>
    <t>978-7-5682-3391-0</t>
  </si>
  <si>
    <t>Access 2013数据库技术及应用（第2版）</t>
  </si>
  <si>
    <t>姜增如 主编</t>
  </si>
  <si>
    <t>978-7-5682-3412-2</t>
  </si>
  <si>
    <t xml:space="preserve">房屋建筑构造 </t>
  </si>
  <si>
    <t>王丽红 主编</t>
  </si>
  <si>
    <t>TU22</t>
  </si>
  <si>
    <t>978-7-5682-3413-9</t>
  </si>
  <si>
    <t xml:space="preserve">建筑工程施工资料管理 </t>
  </si>
  <si>
    <t>李媛 主编</t>
  </si>
  <si>
    <t>G275.3</t>
  </si>
  <si>
    <t>978-7-5682-3034-6</t>
  </si>
  <si>
    <t xml:space="preserve">英语教学与翻译理论研究   </t>
  </si>
  <si>
    <t>李冰冰 著</t>
  </si>
  <si>
    <t>H319.3；H315.9</t>
  </si>
  <si>
    <t>978-7-5682-2322-5</t>
  </si>
  <si>
    <t>传感器与检测技术</t>
  </si>
  <si>
    <t>王晓鹏 主编</t>
  </si>
  <si>
    <t>978-7-5682-2189-4</t>
  </si>
  <si>
    <t>建筑工程施工技术（下）（第3版）</t>
  </si>
  <si>
    <t>常建立 赵占军 主编</t>
  </si>
  <si>
    <t>TU74</t>
  </si>
  <si>
    <t>978-7-5682-3388-0</t>
  </si>
  <si>
    <t>建筑施工技术</t>
  </si>
  <si>
    <t>沈文军 周兵役 主编</t>
  </si>
  <si>
    <t>978-7-5682-2825-1</t>
  </si>
  <si>
    <t>地基与基础</t>
  </si>
  <si>
    <t>昌永红 主编</t>
  </si>
  <si>
    <t>978-7-5682-2908-1</t>
  </si>
  <si>
    <t>建筑工程质量检验评定</t>
  </si>
  <si>
    <t>王胜 昌永红 主编</t>
  </si>
  <si>
    <t>TU712.3</t>
  </si>
  <si>
    <t>978-7-5682-3241-8</t>
  </si>
  <si>
    <t>电子商务安全</t>
  </si>
  <si>
    <t>赵安新 主编</t>
  </si>
  <si>
    <t>978-7-5682-3464-1</t>
  </si>
  <si>
    <t>经济数学学习指导（第2版）</t>
  </si>
  <si>
    <t>周玮 顾晓夏 郑燕华 主编</t>
  </si>
  <si>
    <t>978-7-5682-3465-8</t>
  </si>
  <si>
    <t>审计实务</t>
  </si>
  <si>
    <t>李敬飞 羊建 主编</t>
  </si>
  <si>
    <t>F239.0</t>
  </si>
  <si>
    <t>978-7-5682-3336-1</t>
  </si>
  <si>
    <t>基于HTML5的APP开发教程</t>
  </si>
  <si>
    <t>张暑军 主编</t>
  </si>
  <si>
    <t>978-7-5682-2516-8</t>
  </si>
  <si>
    <t>电子线路CAD项目化教程（第2版）</t>
  </si>
  <si>
    <t>鲁娟娟  徐宏庆 刘佳 主编</t>
  </si>
  <si>
    <t>978-7-5682-2963-0</t>
  </si>
  <si>
    <t>互联网金融</t>
  </si>
  <si>
    <t>成蕴琳 主编</t>
  </si>
  <si>
    <t>978-7-5682-3445-0</t>
  </si>
  <si>
    <t>城市轨道交通供电规程与规则</t>
  </si>
  <si>
    <t>尚俊霞 袁博 主编</t>
  </si>
  <si>
    <t>U239.5-65</t>
  </si>
  <si>
    <t>978-7-5682-2391-1</t>
  </si>
  <si>
    <t>电力电子技术及应用项目教程</t>
  </si>
  <si>
    <t>曲昀卿 主编</t>
  </si>
  <si>
    <t>TM1</t>
  </si>
  <si>
    <t>978-7-5682-3006-3</t>
  </si>
  <si>
    <t>模拟电子技术项目教程</t>
  </si>
  <si>
    <t>唐静 主编</t>
  </si>
  <si>
    <t>TN710</t>
  </si>
  <si>
    <t>978-7-5682-3370-5</t>
  </si>
  <si>
    <t>计算机网络技术（第2版）</t>
  </si>
  <si>
    <t>毛吉魁 李新德 王颖 主编</t>
  </si>
  <si>
    <t>TP393</t>
  </si>
  <si>
    <t>978-7-5682-3489-4</t>
  </si>
  <si>
    <t>物流经济地理（第3版）</t>
  </si>
  <si>
    <t>李旸 陈启新 主编</t>
  </si>
  <si>
    <t>F259.22</t>
  </si>
  <si>
    <t>978-7-5682-3511-2</t>
  </si>
  <si>
    <t>梁嘉慧 房丽军 主编</t>
  </si>
  <si>
    <t>F74</t>
  </si>
  <si>
    <t>978-7-5682-3145-9</t>
  </si>
  <si>
    <t>旅游市场营销与实务</t>
  </si>
  <si>
    <t>杨艳蓉 主编</t>
  </si>
  <si>
    <t>978-7-5682-0255-8</t>
  </si>
  <si>
    <t>中国旅游客源国与目的地国概况</t>
  </si>
  <si>
    <t>方海川 主编</t>
  </si>
  <si>
    <t>F592.6；K91</t>
  </si>
  <si>
    <t>978-7-5682-2839-8</t>
  </si>
  <si>
    <t>数控铣削编程与加工</t>
  </si>
  <si>
    <t>董征莲  苏炳玲 主编</t>
  </si>
  <si>
    <t>TG547</t>
  </si>
  <si>
    <t>978-7-5682-3155-8</t>
  </si>
  <si>
    <t>C语言程序设计</t>
  </si>
  <si>
    <t>任秀娟 张震  宿宏毅 主编</t>
  </si>
  <si>
    <t>TP312.8</t>
  </si>
  <si>
    <t>978-7-5682-3264-7</t>
  </si>
  <si>
    <t>商品学（第3版）</t>
  </si>
  <si>
    <t>申纲领 主编</t>
  </si>
  <si>
    <t>F76</t>
  </si>
  <si>
    <t xml:space="preserve">经济 </t>
  </si>
  <si>
    <t>978-7-5682-3521-1</t>
  </si>
  <si>
    <t>电子商务理论与实务（第2版）</t>
  </si>
  <si>
    <t>干冀春 王子建 主编</t>
  </si>
  <si>
    <t>978-7-5640-9431-7</t>
  </si>
  <si>
    <t>会计电算化实训教程</t>
  </si>
  <si>
    <t>赵莹 主编</t>
  </si>
  <si>
    <t>F232</t>
  </si>
  <si>
    <t>978-7-5682-3291-3</t>
  </si>
  <si>
    <t>电子商务经济学</t>
  </si>
  <si>
    <t>麻元元 主编</t>
  </si>
  <si>
    <t>978-7-5682-3523-5</t>
  </si>
  <si>
    <t>汽车认证标准与法规</t>
  </si>
  <si>
    <t>蒋颜 主编</t>
  </si>
  <si>
    <t>U46-65；D922.292</t>
  </si>
  <si>
    <t>978-7-5682-3061-2</t>
  </si>
  <si>
    <t>电机与电气控制项目式教程</t>
  </si>
  <si>
    <t>王璐 主编</t>
  </si>
  <si>
    <t>TM3；TM921.5</t>
  </si>
  <si>
    <t>978-7-5682-2989-0</t>
  </si>
  <si>
    <t>汽车查勘与定损</t>
  </si>
  <si>
    <t>赵海宾 主编</t>
  </si>
  <si>
    <t>F842.63</t>
  </si>
  <si>
    <t>978-7-5682-2846-6</t>
  </si>
  <si>
    <t>数控车削编程与加工</t>
  </si>
  <si>
    <t>刘新平  陈伟栋 主编</t>
  </si>
  <si>
    <t>TG519.1</t>
  </si>
  <si>
    <t>978-7-5682-3517-4</t>
  </si>
  <si>
    <t>国际物流学</t>
  </si>
  <si>
    <t>史成东 李辉 郭福利 主编</t>
  </si>
  <si>
    <t>F259.1</t>
  </si>
  <si>
    <t>物流</t>
  </si>
  <si>
    <t>978-7-5682-3495-5</t>
  </si>
  <si>
    <t>成本会计实务（含项目训练）（第3版）</t>
  </si>
  <si>
    <t>崔红敏 徐洪梅 主编</t>
  </si>
  <si>
    <t>F234.2</t>
  </si>
  <si>
    <t>978-7-5682-3104-6</t>
  </si>
  <si>
    <t>财务会计实训</t>
  </si>
  <si>
    <t>盛强 黄春蓉 主编</t>
  </si>
  <si>
    <t>978-7-5682-3290-6</t>
  </si>
  <si>
    <t>消费者行为学</t>
  </si>
  <si>
    <t>冉陆荣  李宝库 主编</t>
  </si>
  <si>
    <t>F713.55</t>
  </si>
  <si>
    <t>978-7-5682-3057-5</t>
  </si>
  <si>
    <t>机械加工工艺</t>
  </si>
  <si>
    <t>魏杰 编著</t>
  </si>
  <si>
    <t>TG506</t>
  </si>
  <si>
    <t>978-7-5682-2879-4</t>
  </si>
  <si>
    <t>机械制造工艺与夹具（第2版）</t>
  </si>
  <si>
    <t>卞洪元 主编</t>
  </si>
  <si>
    <t>TH16；TG75</t>
  </si>
  <si>
    <t>978-7-5682-2362-1</t>
  </si>
  <si>
    <t>盛强 黄世洁 主编</t>
  </si>
  <si>
    <t>978-7-5682-0254-1</t>
  </si>
  <si>
    <t>现代推销技术实训</t>
  </si>
  <si>
    <t>田春来 主编</t>
  </si>
  <si>
    <t>F713.3</t>
  </si>
  <si>
    <t>营销</t>
  </si>
  <si>
    <t>978-7-5682-2424-6</t>
  </si>
  <si>
    <t>教师和员工工作偏差行为的理论与实证研究</t>
  </si>
  <si>
    <t>张建卫 等 著</t>
  </si>
  <si>
    <t>G443</t>
  </si>
  <si>
    <t>978-7-5682-3694-2</t>
  </si>
  <si>
    <t>税法</t>
  </si>
  <si>
    <t>马殿平 吴向民 主编</t>
  </si>
  <si>
    <t>978-7-5682-3621-8</t>
  </si>
  <si>
    <t>模具学</t>
  </si>
  <si>
    <t>孙晓林 范宁 主编</t>
  </si>
  <si>
    <t>TG76</t>
  </si>
  <si>
    <t>978-7-5682-0711-9</t>
  </si>
  <si>
    <t>物流成本管理（第3版）</t>
  </si>
  <si>
    <t>陈文 主编</t>
  </si>
  <si>
    <t>F253.7</t>
  </si>
  <si>
    <t>978-7-5682-2642-4</t>
  </si>
  <si>
    <t>汽车钣金与喷漆（第2版）</t>
  </si>
  <si>
    <t>周贺 陈明福	 主编</t>
  </si>
  <si>
    <t>U472.4</t>
  </si>
  <si>
    <t>978-7-5682-3582-2</t>
  </si>
  <si>
    <t>Flash动画制作案例教程</t>
  </si>
  <si>
    <t>张振球 主编</t>
  </si>
  <si>
    <t>978-7-5682-3600-3</t>
  </si>
  <si>
    <t>前厅服务与管理</t>
  </si>
  <si>
    <t>胡世伟 汪东亮 主编</t>
  </si>
  <si>
    <t>978-7-5682-3606-5</t>
  </si>
  <si>
    <t>机电PLC综合控制</t>
  </si>
  <si>
    <t>何利英 主编</t>
  </si>
  <si>
    <t>TM571.6</t>
  </si>
  <si>
    <t>978-7-5682-3704-8</t>
  </si>
  <si>
    <t>市场营销理论与实务</t>
  </si>
  <si>
    <t>郭英 潘娅 主编</t>
  </si>
  <si>
    <t>978-7-5682-3714-7</t>
  </si>
  <si>
    <t>电子商务理论与实务</t>
  </si>
  <si>
    <t>代俊敏 芦亚柯 宋方伟	主编</t>
  </si>
  <si>
    <t>978-7-5682-3569-3</t>
  </si>
  <si>
    <t>金属工艺学基础</t>
  </si>
  <si>
    <t>宋金虎 主编</t>
  </si>
  <si>
    <t>TG</t>
  </si>
  <si>
    <t>978-7-5682-3565-5</t>
  </si>
  <si>
    <t>保险理论与实务</t>
  </si>
  <si>
    <t>唐东升 张霞 主编</t>
  </si>
  <si>
    <t>978-7-5682-3681-2</t>
  </si>
  <si>
    <t>智慧旅游管理与实务</t>
  </si>
  <si>
    <t>张华 李凌	主编</t>
  </si>
  <si>
    <t>978-7-5682-3571-6</t>
  </si>
  <si>
    <t>Internet应用</t>
  </si>
  <si>
    <t>李杨 王磊 主编</t>
  </si>
  <si>
    <t>TP393.4</t>
  </si>
  <si>
    <t>978-7-5682-3530-3</t>
  </si>
  <si>
    <t>办公软件应用（Office 2010）图解教程</t>
  </si>
  <si>
    <t>孙一锴  陈园 主编</t>
  </si>
  <si>
    <t>978-7-5682-3590-7</t>
  </si>
  <si>
    <t>电工与电子技术项目教程</t>
  </si>
  <si>
    <t>张静 主编</t>
  </si>
  <si>
    <t>TM；TN</t>
  </si>
  <si>
    <t>978-7-5682-3682-9</t>
  </si>
  <si>
    <t>电气设备管理与维修基础教程</t>
  </si>
  <si>
    <t>刘东海 卢勇威 蒋思中 主编</t>
  </si>
  <si>
    <t>978-7-5682-1124-6</t>
  </si>
  <si>
    <t>汽车电子产品营销与服务</t>
  </si>
  <si>
    <t>朱靖华  谢政权 主编</t>
  </si>
  <si>
    <t>F764.4</t>
  </si>
  <si>
    <t>978-7-5682-0466-8</t>
  </si>
  <si>
    <t>熊万明 郭冰之 主编</t>
  </si>
  <si>
    <t>化学</t>
  </si>
  <si>
    <t>978-7-5682-0465-1</t>
  </si>
  <si>
    <t>统计信息化——Excel与SPSS应用</t>
  </si>
  <si>
    <t>肖文博 主编</t>
  </si>
  <si>
    <t>978-7-5682-0213-8</t>
  </si>
  <si>
    <t>物流系统规划与设计（第2版）</t>
  </si>
  <si>
    <t>朱耀勤  王斌国  姜文琼 主编</t>
  </si>
  <si>
    <t>978-7-5682-3602-7</t>
  </si>
  <si>
    <t>移动通信技术（第2版）</t>
  </si>
  <si>
    <t>宋拯 惠聪 张帆 主编</t>
  </si>
  <si>
    <t>通讯</t>
  </si>
  <si>
    <t>978-7-5682-3611-9</t>
  </si>
  <si>
    <t>大学生素质训练</t>
  </si>
  <si>
    <t>刘文 张晋 主编</t>
  </si>
  <si>
    <t>978-7-5682-0751-5</t>
  </si>
  <si>
    <t>外贸单证操作</t>
  </si>
  <si>
    <t>高志刚 主编</t>
  </si>
  <si>
    <t>F740.44</t>
  </si>
  <si>
    <t>外贸</t>
  </si>
  <si>
    <t>978-7-5682-3679-9</t>
  </si>
  <si>
    <t>大学生就业指导</t>
  </si>
  <si>
    <t>李建宁 邢敏 主编</t>
  </si>
  <si>
    <t>978-7-5682-3564-8</t>
  </si>
  <si>
    <t>供热工程</t>
  </si>
  <si>
    <t>尚伟红 宋喜玲 主编</t>
  </si>
  <si>
    <t>TU833</t>
  </si>
  <si>
    <t>978-7-5682-2889-3</t>
  </si>
  <si>
    <t>金工实训（第3版）</t>
  </si>
  <si>
    <t>颜伟 张巍艺 熊娟 主编</t>
  </si>
  <si>
    <t>TG-45</t>
  </si>
  <si>
    <t>金工</t>
  </si>
  <si>
    <t>978-7-5682-0133-9</t>
  </si>
  <si>
    <t>基于SPSS的现代旅游统计学</t>
  </si>
  <si>
    <t>张侨 主编</t>
  </si>
  <si>
    <t>F590-39</t>
  </si>
  <si>
    <t>978-7-5682-3708-6</t>
  </si>
  <si>
    <t>杨仕晓 主编</t>
  </si>
  <si>
    <t>978-7-5682-3529-7</t>
  </si>
  <si>
    <t>吴庆州 主编</t>
  </si>
  <si>
    <t>978-7-5682-3597-6</t>
  </si>
  <si>
    <t xml:space="preserve">交直流调速系统的运行与维护 </t>
  </si>
  <si>
    <t>原传煜 谢冬梅 主编</t>
  </si>
  <si>
    <t>TM921.5</t>
  </si>
  <si>
    <t>978-7-5682-3601-0</t>
  </si>
  <si>
    <t>读懂孩子的心，给他最好的爱：乐子老师的爱的家庭课</t>
  </si>
  <si>
    <t>金慧乐 著</t>
  </si>
  <si>
    <t>G782</t>
  </si>
  <si>
    <t>家庭教育</t>
  </si>
  <si>
    <t>978-7-5682-2040-8</t>
  </si>
  <si>
    <t>全世界都在用的英文会话分类大全</t>
  </si>
  <si>
    <t>Josephine Lin（林约瑟芬） 著</t>
  </si>
  <si>
    <t>978-7-5682-2041-5</t>
  </si>
  <si>
    <t>我用这几句英文在全世界吃喝玩乐</t>
  </si>
  <si>
    <t>蔡咏琳  著</t>
  </si>
  <si>
    <t>978-7-5682-2251-8</t>
  </si>
  <si>
    <t>5周提升全球化英语竞争力</t>
  </si>
  <si>
    <t>蔡咏琳 著</t>
  </si>
  <si>
    <t>978-7-5682-2115-3</t>
  </si>
  <si>
    <t>写给无法完整说出一句日语的人</t>
  </si>
  <si>
    <t>（台湾）清水裕美子 著</t>
  </si>
  <si>
    <t>H364.3</t>
  </si>
  <si>
    <t>日语</t>
  </si>
  <si>
    <t>978-7-5682-3365-1</t>
  </si>
  <si>
    <t>一看就懂的微信营销全图解：升级版</t>
  </si>
  <si>
    <t>郑彬 著</t>
  </si>
  <si>
    <t>F713.36-64</t>
  </si>
  <si>
    <t>国际32</t>
  </si>
  <si>
    <t>978-7-5682-3164-0</t>
  </si>
  <si>
    <t>一看就懂的逻辑思维全图解：升级版</t>
  </si>
  <si>
    <t>罗跳跳 著</t>
  </si>
  <si>
    <t>B804.1-64</t>
  </si>
  <si>
    <t>职场技能</t>
  </si>
  <si>
    <t>978-7-5682-3695-9</t>
  </si>
  <si>
    <t>北京理工大学校友创业故事集（第二辑）</t>
  </si>
  <si>
    <t>李振键 付大军 段丽萍	主编</t>
  </si>
  <si>
    <t>K820.7</t>
  </si>
  <si>
    <t>978-7-5682-3617-1</t>
  </si>
  <si>
    <t>光电对抗材料基础</t>
  </si>
  <si>
    <t>周遵宁 编著</t>
  </si>
  <si>
    <t>TN204</t>
  </si>
  <si>
    <t>978-7-5682-3612-6</t>
  </si>
  <si>
    <t>机械与压力容器安全</t>
  </si>
  <si>
    <t>郭泽荣  袁梦琦 编著</t>
  </si>
  <si>
    <t>978-7-5682-3030-8</t>
  </si>
  <si>
    <t>中国软件产业发展的理论与实践</t>
  </si>
  <si>
    <t>傅荣会 著</t>
  </si>
  <si>
    <t>F426.67</t>
  </si>
  <si>
    <t>978-7-5682-0308-1</t>
  </si>
  <si>
    <t>建筑工程施工组织</t>
  </si>
  <si>
    <t>李学泉 主编</t>
  </si>
  <si>
    <t>TU721</t>
  </si>
  <si>
    <t>978-7-5682-3411-5</t>
  </si>
  <si>
    <t>王旭东  林钧芳 主编</t>
  </si>
  <si>
    <t>978-7-5682-3686-7</t>
  </si>
  <si>
    <t>进出口贸易实务（第2版）</t>
  </si>
  <si>
    <t>李洋 徐薇 主编</t>
  </si>
  <si>
    <t>978-7-5682-3685-0</t>
  </si>
  <si>
    <t>职业形象与社交礼仪</t>
  </si>
  <si>
    <t>韩婷 主编</t>
  </si>
  <si>
    <t>B834.3；C912.32</t>
  </si>
  <si>
    <t>978-7-5682-2568-7</t>
  </si>
  <si>
    <t>财务报表分析</t>
  </si>
  <si>
    <t>杨孝安 何丽婷 主编</t>
  </si>
  <si>
    <t>F231.5</t>
  </si>
  <si>
    <t>财务</t>
  </si>
  <si>
    <t>978-7-5682-3329-3</t>
  </si>
  <si>
    <t>FOLLOW ME 开启幸福之门——研究生心理健康与调适</t>
  </si>
  <si>
    <t>宋凤宁 等 著</t>
  </si>
  <si>
    <t>健康</t>
  </si>
  <si>
    <t>978-7-5682-3692-8</t>
  </si>
  <si>
    <t>发电厂、变电所电气设备运行与维护</t>
  </si>
  <si>
    <t>乌兰 主编</t>
  </si>
  <si>
    <t>TM62；TM63</t>
  </si>
  <si>
    <t>978-7-5682-3550-1</t>
  </si>
  <si>
    <t>会计综合模拟实训</t>
  </si>
  <si>
    <t>韩潇 孙桂春 主编</t>
  </si>
  <si>
    <t>978-7-5682-3420-7</t>
  </si>
  <si>
    <t>生物分离实验技术</t>
  </si>
  <si>
    <t>孙诗清 主编</t>
  </si>
  <si>
    <t>Q81-33</t>
  </si>
  <si>
    <t>生物</t>
  </si>
  <si>
    <t>978-7-5682-3626-3</t>
  </si>
  <si>
    <t>企业经营管理沙盘实训教程</t>
  </si>
  <si>
    <t>王其中 主编</t>
  </si>
  <si>
    <t>978-7-5682-3678-2</t>
  </si>
  <si>
    <t>平面构成</t>
  </si>
  <si>
    <t>刘梦洋 主编</t>
  </si>
  <si>
    <t>J061</t>
  </si>
  <si>
    <t>978-7-5682-3631-7</t>
  </si>
  <si>
    <t>领导影响力12法则</t>
  </si>
  <si>
    <t>李友玺  朱磊 著</t>
  </si>
  <si>
    <t>978-7-5682-3059-9</t>
  </si>
  <si>
    <t>重新定义合伙人：共享经济下的融合之道</t>
  </si>
  <si>
    <t>钱方磊 著</t>
  </si>
  <si>
    <t>978-7-5682-2812-1</t>
  </si>
  <si>
    <t>管好岗位用对人</t>
  </si>
  <si>
    <t>郭晓英 编著</t>
  </si>
  <si>
    <t>F272-49</t>
  </si>
  <si>
    <t>978-7-5640-9432-4</t>
  </si>
  <si>
    <t>C#程序设计案例教程</t>
  </si>
  <si>
    <t>郭树岩 刘一臻 主编</t>
  </si>
  <si>
    <t>978-7-5682-3613-3</t>
  </si>
  <si>
    <t>机械制造基础（第3版）</t>
  </si>
  <si>
    <t>赵建中 主编</t>
  </si>
  <si>
    <t>978-7-5682-3777-2</t>
  </si>
  <si>
    <t>汽车底盘电控系统检修</t>
  </si>
  <si>
    <t>祝政杰 高翠翠 王永浩 主编</t>
  </si>
  <si>
    <t>978-7-5682-3668-3</t>
  </si>
  <si>
    <t>发动机拆装与检修</t>
  </si>
  <si>
    <t>甘勇辉 主编</t>
  </si>
  <si>
    <t>U464.06；U472.43</t>
  </si>
  <si>
    <t>978-7-5682-3749-9</t>
  </si>
  <si>
    <t>新编民法原理与实务</t>
  </si>
  <si>
    <t>刘金霞 温慧卿 编著</t>
  </si>
  <si>
    <t>法律</t>
  </si>
  <si>
    <t>978-7-5682-0512-2</t>
  </si>
  <si>
    <t>会计电算化原理与实务（第2版)</t>
  </si>
  <si>
    <t>周阅  张倩	主编</t>
  </si>
  <si>
    <t>978-7-5682-3541-9</t>
  </si>
  <si>
    <t>财务管理项目化教程</t>
  </si>
  <si>
    <t>周振成  赵春园 隋东旭 	主编</t>
  </si>
  <si>
    <t>978-7-5682-3719-2</t>
  </si>
  <si>
    <t>外贸英语函电</t>
  </si>
  <si>
    <t>郑志明 主编</t>
  </si>
  <si>
    <t>F75</t>
  </si>
  <si>
    <t>978-7-5682-3768-0</t>
  </si>
  <si>
    <t>UG NX 11.0工程设计（本书配CD-ROM光盘）</t>
  </si>
  <si>
    <t>王海涛 张琦 著</t>
  </si>
  <si>
    <t>TB21-39</t>
  </si>
  <si>
    <t>978-7-5682-3709-3</t>
  </si>
  <si>
    <t>机械设计基础</t>
  </si>
  <si>
    <t>田万禄 熊晓航 张世娴 马超 主编</t>
  </si>
  <si>
    <t>978-7-5682-3669-0</t>
  </si>
  <si>
    <t>汽车底盘构造与检修</t>
  </si>
  <si>
    <t>杜晓辉 赵玉田 白秀秀	主编</t>
  </si>
  <si>
    <t>978-7-5682-3257-9</t>
  </si>
  <si>
    <t>导游英语</t>
  </si>
  <si>
    <t>张炬 主编</t>
  </si>
  <si>
    <t>F590.633</t>
  </si>
  <si>
    <t>978-7-5682-3755-0</t>
  </si>
  <si>
    <t xml:space="preserve">北京市英语口语等级证书考试（BOEC）教程 </t>
  </si>
  <si>
    <t>马爱娟 主编</t>
  </si>
  <si>
    <t>978-7-5682-3737-6</t>
  </si>
  <si>
    <t>汽车故障诊断与综合检测</t>
  </si>
  <si>
    <t>孔庆荣 李臣华 赵玉田 主编</t>
  </si>
  <si>
    <t>U472.9</t>
  </si>
  <si>
    <t>978-7-5682-01339</t>
  </si>
  <si>
    <t>978-7-5682-3552-5</t>
  </si>
  <si>
    <t>运筹学</t>
  </si>
  <si>
    <t>孙萍 安小会 主编</t>
  </si>
  <si>
    <t>O22</t>
  </si>
  <si>
    <t>978-7-5682-3652-2</t>
  </si>
  <si>
    <t>建筑力学与结构</t>
  </si>
  <si>
    <t>赖伶 佟颖 主编</t>
  </si>
  <si>
    <t>TU3</t>
  </si>
  <si>
    <t>978-7-5682-3593-8</t>
  </si>
  <si>
    <t>CAD绘图技术与应用</t>
  </si>
  <si>
    <t>周晓红 夏琰 主编</t>
  </si>
  <si>
    <t>TP391.72</t>
  </si>
  <si>
    <t>978-7-5682-3496-2</t>
  </si>
  <si>
    <t>建筑应用写作实务</t>
  </si>
  <si>
    <t>李成森 主编</t>
  </si>
  <si>
    <t>978-7-5682-3689-8</t>
  </si>
  <si>
    <t>机械设计课程设计</t>
  </si>
  <si>
    <t>颜伟 熊娟	主编</t>
  </si>
  <si>
    <t>TH122-41</t>
  </si>
  <si>
    <t>978-7-5682-0507-8</t>
  </si>
  <si>
    <t>机械制造技术基础</t>
  </si>
  <si>
    <t>师建国  冷岳峰 程瑞 主编</t>
  </si>
  <si>
    <t>978-7-5682-3281-4</t>
  </si>
  <si>
    <t>书展会展实务英语</t>
  </si>
  <si>
    <t>张瑾 张舍茹 编著</t>
  </si>
  <si>
    <t>978-7-5682-3705-5</t>
  </si>
  <si>
    <t>建设工程法规</t>
  </si>
  <si>
    <t>冯清 王晓燕 主编</t>
  </si>
  <si>
    <t>D922.297</t>
  </si>
  <si>
    <t>978-7-5682-3736-9</t>
  </si>
  <si>
    <t>安装工程计量与计价</t>
  </si>
  <si>
    <t>何天刚  彭子茂  刘汉章 主编</t>
  </si>
  <si>
    <t>978-7-5682-3721-5</t>
  </si>
  <si>
    <t>建设工程项目评估</t>
  </si>
  <si>
    <t>刘汉章 古俊 刘承良 主编</t>
  </si>
  <si>
    <t>F284</t>
  </si>
  <si>
    <t>978-7-5682-3722-2</t>
  </si>
  <si>
    <t>道路工程</t>
  </si>
  <si>
    <t>李丽民 冯浩雄 肖明 主编</t>
  </si>
  <si>
    <t>U41</t>
  </si>
  <si>
    <t>978-7-5682-3788-8</t>
  </si>
  <si>
    <t>混凝土结构设计原理（第2版）</t>
  </si>
  <si>
    <t>朱平华 陈春红 主编</t>
  </si>
  <si>
    <t>TU370.4</t>
  </si>
  <si>
    <t>978-7-5682-3766-6</t>
  </si>
  <si>
    <t>电工电子技术实验任务书</t>
  </si>
  <si>
    <t>辛永哲 郭淑清 主编</t>
  </si>
  <si>
    <t>978-7-5682-3578-5</t>
  </si>
  <si>
    <t>王月辉 杜向荣 冯艳 编著</t>
  </si>
  <si>
    <t>978-7-5682-1722-4</t>
  </si>
  <si>
    <t>弹箭非线性运动理论</t>
  </si>
  <si>
    <t>韩子鹏 常思江 史金光 编著</t>
  </si>
  <si>
    <t>TJ012.3；V412.1</t>
  </si>
  <si>
    <t>978-7-5682-3567-9</t>
  </si>
  <si>
    <t>物理光学基础教程</t>
  </si>
  <si>
    <t>刘娟 胡滨 周雅 编著</t>
  </si>
  <si>
    <t>O436</t>
  </si>
  <si>
    <t>978-7-5682-3596-9</t>
  </si>
  <si>
    <t>经济法实践——创业项目化教程</t>
  </si>
  <si>
    <t>郑红玲 李彬	 主编</t>
  </si>
  <si>
    <t>978-7-5682-3643-0</t>
  </si>
  <si>
    <t>汽车电气系统检修</t>
  </si>
  <si>
    <t>刘金凤 曲春红 王永浩 主编</t>
  </si>
  <si>
    <t>978-7-5682-3775-8</t>
  </si>
  <si>
    <t>李宏彪 孟召博 主编</t>
  </si>
  <si>
    <t>978-7-5682-3635-5</t>
  </si>
  <si>
    <t>空调用制冷技术</t>
  </si>
  <si>
    <t>崔红 李国斌  张宁 主编</t>
  </si>
  <si>
    <t>TB657.2</t>
  </si>
  <si>
    <t>978-7-5682-0212-1</t>
  </si>
  <si>
    <t>C语言程序设计一体化教程</t>
  </si>
  <si>
    <t>李小遐 主编</t>
  </si>
  <si>
    <t>978-7-5682-3516-7</t>
  </si>
  <si>
    <t>商科职业教育实践与研究</t>
  </si>
  <si>
    <t>徐恒山 著</t>
  </si>
  <si>
    <t>F7-40</t>
  </si>
  <si>
    <t>978-7-5682-3701-7</t>
  </si>
  <si>
    <t>材料力学</t>
  </si>
  <si>
    <t>冯晓九 主编</t>
  </si>
  <si>
    <t>978-7-5682-3702-4</t>
  </si>
  <si>
    <t>工程项目管理</t>
  </si>
  <si>
    <t>胡鹏 郭庆军 主编</t>
  </si>
  <si>
    <t>978-7-5682-3638-6</t>
  </si>
  <si>
    <t>建筑电气施工技术</t>
  </si>
  <si>
    <t>岳井峰 主编</t>
  </si>
  <si>
    <t>TU85</t>
  </si>
  <si>
    <t>978-7-5682-3716-1</t>
  </si>
  <si>
    <t>房地产项目管理</t>
  </si>
  <si>
    <t>季朝文 主编</t>
  </si>
  <si>
    <t>F293.33</t>
  </si>
  <si>
    <t>978-7-5682-3653-9</t>
  </si>
  <si>
    <t>建筑电气施工技术项目教程</t>
  </si>
  <si>
    <t>岳威 主编</t>
  </si>
  <si>
    <t>978-7-5682-3718-5</t>
  </si>
  <si>
    <t>游丽 主编</t>
  </si>
  <si>
    <t>978-7-5682-3703-1</t>
  </si>
  <si>
    <t>管理信息系统教程</t>
  </si>
  <si>
    <t>丰斓 李文国 徐香坤 主编</t>
  </si>
  <si>
    <t>978-7-5682-2096-5</t>
  </si>
  <si>
    <t>旅游公共关系（第2版）</t>
  </si>
  <si>
    <t>王丽萍 任静 主编</t>
  </si>
  <si>
    <t>F590.65</t>
  </si>
  <si>
    <t>978-7-5682-3700-0</t>
  </si>
  <si>
    <t>流体力学</t>
  </si>
  <si>
    <t>刘方亮 毕洪涛 主编</t>
  </si>
  <si>
    <t>O35</t>
  </si>
  <si>
    <t>978-7-5682-3416-0</t>
  </si>
  <si>
    <t>教育，为了什么？——职业教育涅槃之路</t>
  </si>
  <si>
    <t>魏崴 著</t>
  </si>
  <si>
    <t>G719.2-53</t>
  </si>
  <si>
    <t>978-7-5682-3515-0</t>
  </si>
  <si>
    <t>导游情景英语</t>
  </si>
  <si>
    <t>赵凛 郦英华 主编</t>
  </si>
  <si>
    <t>F590.63</t>
  </si>
  <si>
    <t>978-7-5682-3715-4</t>
  </si>
  <si>
    <t>SolidWorks机械设计简明实用基础教程</t>
  </si>
  <si>
    <t>刘鸿莉 吕海霆 主编</t>
  </si>
  <si>
    <t>978-7-5682-3666-9</t>
  </si>
  <si>
    <t>郭平 主编</t>
  </si>
  <si>
    <t>978-7-5682-3591-4</t>
  </si>
  <si>
    <t>机械 CAD/CAM 项目教程（UG版）</t>
  </si>
  <si>
    <t>李东君 编著</t>
  </si>
  <si>
    <t>TH122；TH164</t>
  </si>
  <si>
    <t>978-7-5682-3642-3</t>
  </si>
  <si>
    <t>汽油发动机电控系统检修</t>
  </si>
  <si>
    <t>刘新宇 曹彦杰 陈强 主编</t>
  </si>
  <si>
    <t>U472.43</t>
  </si>
  <si>
    <t>978-7-5682-3738-3</t>
  </si>
  <si>
    <t>汽车发动机构造与维修</t>
  </si>
  <si>
    <t>杨波 王泌宝 张莉 主编</t>
  </si>
  <si>
    <t>978-7-5682-3731-4</t>
  </si>
  <si>
    <t>汽车发动机电控系统构造与检修</t>
  </si>
  <si>
    <t>王先耀 主编</t>
  </si>
  <si>
    <t>U464.03；U472.43</t>
  </si>
  <si>
    <t>978-7-5682-2550-2</t>
  </si>
  <si>
    <t>自助助人，一路有你——与大学生心理骨干同行</t>
  </si>
  <si>
    <t>程虹娟 主编</t>
  </si>
  <si>
    <t>978-7-5682-3636-2</t>
  </si>
  <si>
    <t xml:space="preserve">建筑识图与构造 </t>
  </si>
  <si>
    <t>张虎伟 主编</t>
  </si>
  <si>
    <t>978-7-5682-3562-4</t>
  </si>
  <si>
    <t>建筑施工</t>
  </si>
  <si>
    <t>杨勇 主编</t>
  </si>
  <si>
    <t>978-7-5682-3627-0</t>
  </si>
  <si>
    <t>莽荒诡境（I）</t>
  </si>
  <si>
    <t>无意归 著</t>
  </si>
  <si>
    <t>978-7-5682-3628-7</t>
  </si>
  <si>
    <t>莽荒诡境（Ⅱ）</t>
  </si>
  <si>
    <t>978-7-5682-3206-7</t>
  </si>
  <si>
    <t>考研英语4周高分特训</t>
  </si>
  <si>
    <t>978-7-5682-3780-2</t>
  </si>
  <si>
    <t>后觉吟草</t>
  </si>
  <si>
    <t>王国强 著</t>
  </si>
  <si>
    <t>978-7-5682-3644-7</t>
  </si>
  <si>
    <t>等离子喷涂工艺及热障涂层数值模拟理论及应用</t>
  </si>
  <si>
    <t>范群波 著</t>
  </si>
  <si>
    <t>TG174</t>
  </si>
  <si>
    <t>978-7-5682-3693-5</t>
  </si>
  <si>
    <t>新能源汽车动力电池技术</t>
  </si>
  <si>
    <t>[奥]亚历山大&amp;#8226;泰勒 [奥] 丹尼尔&amp;#822</t>
  </si>
  <si>
    <t>U469.720.3</t>
  </si>
  <si>
    <t>978-7-5682-3744-4</t>
  </si>
  <si>
    <t>液力元件三维流动设计优化</t>
  </si>
  <si>
    <t>项昌乐 闫清东 魏巍 著</t>
  </si>
  <si>
    <t>TH137.5</t>
  </si>
  <si>
    <t>异16开</t>
  </si>
  <si>
    <t>978-7-5682-3778-9</t>
  </si>
  <si>
    <t>钢结构设计基本原理</t>
  </si>
  <si>
    <t>王新杰 伍君勇 主编</t>
  </si>
  <si>
    <t>TU391.04</t>
  </si>
  <si>
    <t>978-7-5682-3563-1</t>
  </si>
  <si>
    <t>建筑工程测量</t>
  </si>
  <si>
    <t>刘少春 于瑾佳 主编</t>
  </si>
  <si>
    <t>978-7-5682-3699-7</t>
  </si>
  <si>
    <t>混凝土结构设计（第2版）</t>
  </si>
  <si>
    <t>朱平华 夏群 主编</t>
  </si>
  <si>
    <t>978-7-5682-3577-8</t>
  </si>
  <si>
    <t>建筑 CAD</t>
  </si>
  <si>
    <t>刘晓光 主编</t>
  </si>
  <si>
    <t>978-7-5682-3490-0</t>
  </si>
  <si>
    <t>安装工程计量与计价实务</t>
  </si>
  <si>
    <t>郭靖　张慧 主编</t>
  </si>
  <si>
    <t>978-7-5682-3713-0</t>
  </si>
  <si>
    <t>国际贸易实务</t>
  </si>
  <si>
    <t>程杨 白海霞 主编</t>
  </si>
  <si>
    <t>贸易</t>
  </si>
  <si>
    <t>978-7-5682-3804-5</t>
  </si>
  <si>
    <t>国际贸易理论</t>
  </si>
  <si>
    <t>龙游宇 许抄军 主编</t>
  </si>
  <si>
    <t>978-7-5682-3747-5</t>
  </si>
  <si>
    <t>餐饮服务与管理（第2版）</t>
  </si>
  <si>
    <t>何丽萍 主编</t>
  </si>
  <si>
    <t>978-7-5682-0508-5</t>
  </si>
  <si>
    <t>装饰装修工程计量与计价实务</t>
  </si>
  <si>
    <t>陈晓婕 郑宣宣 主编</t>
  </si>
  <si>
    <t>978-7-5682-3634-8</t>
  </si>
  <si>
    <t>建筑设备</t>
  </si>
  <si>
    <t>庄玉玲 王廷栋 主编</t>
  </si>
  <si>
    <t>TU8</t>
  </si>
  <si>
    <t>978-7-5682-3315-6</t>
  </si>
  <si>
    <t>机械图的识读与绘制200例</t>
  </si>
  <si>
    <t>贾克文  张敏英  林琳 	主编</t>
  </si>
  <si>
    <t>978-7-5682-3781-9</t>
  </si>
  <si>
    <t>刘昕彤 马文华 郑荣杰 主编</t>
  </si>
  <si>
    <t>978-7-5682-1588-6</t>
  </si>
  <si>
    <t>影视动画特效后期合成技术的应用与研究</t>
  </si>
  <si>
    <t>杨轮 著</t>
  </si>
  <si>
    <t>978-7-5682-2312-6</t>
  </si>
  <si>
    <t>服装与表演艺术</t>
  </si>
  <si>
    <t>郭海燕 著</t>
  </si>
  <si>
    <t>TS942</t>
  </si>
  <si>
    <t>978-7-5682-0267-1</t>
  </si>
  <si>
    <t>诚信——职场新人必修课</t>
  </si>
  <si>
    <t>胡永青 著</t>
  </si>
  <si>
    <t>G641.7</t>
  </si>
  <si>
    <t>978-7-5682-3435-1</t>
  </si>
  <si>
    <t>新型太阳能采暖技术设计研究</t>
  </si>
  <si>
    <t>张蓓 著</t>
  </si>
  <si>
    <t>TK511.2</t>
  </si>
  <si>
    <t>太阳能</t>
  </si>
  <si>
    <t>978-7-5682-3409-2</t>
  </si>
  <si>
    <t>中国电子商务法律问题研究</t>
  </si>
  <si>
    <t>徐海明 著</t>
  </si>
  <si>
    <t>D922.294.4</t>
  </si>
  <si>
    <t>978-7-5682-3031-5</t>
  </si>
  <si>
    <t>公路工程质量通病及防治措施</t>
  </si>
  <si>
    <t>杨涛 胡益铸 陈卡拉 著</t>
  </si>
  <si>
    <t>U415.12</t>
  </si>
  <si>
    <t>978-7-5682-0309-8</t>
  </si>
  <si>
    <t>现阶段大学英语教学改革研究</t>
  </si>
  <si>
    <t>钱满秋 著</t>
  </si>
  <si>
    <t>H319.1</t>
  </si>
  <si>
    <t>978-7-5682-3433-7</t>
  </si>
  <si>
    <t xml:space="preserve">现阶段我国高校财务管理的若干问题研究  </t>
  </si>
  <si>
    <t>李长山 著</t>
  </si>
  <si>
    <t>G647.5</t>
  </si>
  <si>
    <t>978-7-5682-3434-4</t>
  </si>
  <si>
    <t>互联网金融审计：新科技—新金融—新审计</t>
  </si>
  <si>
    <t>梁力军 著</t>
  </si>
  <si>
    <t>F239.65-39</t>
  </si>
  <si>
    <t>金融</t>
  </si>
  <si>
    <t>978-7-5682-3436-8</t>
  </si>
  <si>
    <t>体育保健康复的理论与实践</t>
  </si>
  <si>
    <t>周建伟 著</t>
  </si>
  <si>
    <t>G804.3；R493</t>
  </si>
  <si>
    <t>978-7-5682-3822-9</t>
  </si>
  <si>
    <t>大学生社交礼仪与应用写作</t>
  </si>
  <si>
    <t>魏开伟 朱建 许畅 主编</t>
  </si>
  <si>
    <t>G645.5；H152.3</t>
  </si>
  <si>
    <t>978-7-5682-3386-6</t>
  </si>
  <si>
    <t>工程经济教与学（第2版）</t>
  </si>
  <si>
    <t>陈自然 主编</t>
  </si>
  <si>
    <t>F062.4</t>
  </si>
  <si>
    <t>978-7-5682-3710-9</t>
  </si>
  <si>
    <t>AutoCAD机械设计简明实用基础教程</t>
  </si>
  <si>
    <t>吕海霆 黄潇苹 主编</t>
  </si>
  <si>
    <t>978-7-5682-3753-6</t>
  </si>
  <si>
    <t>商务日语函电</t>
  </si>
  <si>
    <t>徐曼 主编</t>
  </si>
  <si>
    <t>978-7-5682-3839-7</t>
  </si>
  <si>
    <t>物业管理概论（第2版）</t>
  </si>
  <si>
    <t>徐爱民 温秀红 主编</t>
  </si>
  <si>
    <t>978-7-5682-3843-4</t>
  </si>
  <si>
    <t>陈淑贤 张大伟 董晓英 主编</t>
  </si>
  <si>
    <t>978-7-5682-3761-1</t>
  </si>
  <si>
    <t>工业构筑物构造与识图</t>
  </si>
  <si>
    <t>曹丽萍 主编</t>
  </si>
  <si>
    <t>TU27</t>
  </si>
  <si>
    <t>工业</t>
  </si>
  <si>
    <t>978-7-5682-3595-2</t>
  </si>
  <si>
    <t>建筑工程质量与安全管理</t>
  </si>
  <si>
    <t>郝永池 主编</t>
  </si>
  <si>
    <t>TU71</t>
  </si>
  <si>
    <t>978-7-5682-3801-4</t>
  </si>
  <si>
    <t>道路建筑材料综合实训</t>
  </si>
  <si>
    <t>张俊红 主编</t>
  </si>
  <si>
    <t>U414</t>
  </si>
  <si>
    <t>978-7-5682-3785-7</t>
  </si>
  <si>
    <t>会计基础与实务（GZS）</t>
  </si>
  <si>
    <t>张宗民 王淑庆 主编</t>
  </si>
  <si>
    <t>978-7-5682-3417-7</t>
  </si>
  <si>
    <t>柴油发动机电控系统检测与修复</t>
  </si>
  <si>
    <t>张西振 金艳秋 万捷 主编</t>
  </si>
  <si>
    <t>978-7-5682-3787-1</t>
  </si>
  <si>
    <t>管理学基础（GZS）</t>
  </si>
  <si>
    <t>张广敬 李超 主编</t>
  </si>
  <si>
    <t>南京人</t>
  </si>
  <si>
    <t>叶兆言, 著</t>
  </si>
  <si>
    <t>本书是叶兆言的《南京人》《南京人·续》两本合在一起出版的修订版，是他关于南京的历史文化、名人轶事、城市性格和气质等的随笔集。此次修订，尝试在装帧设计上变化风格，是这本写南京人的经典之作更具收藏价值。</t>
  </si>
  <si>
    <t>散文集－中国－当代</t>
  </si>
  <si>
    <t>江苏读本</t>
  </si>
  <si>
    <t>作者以“必要的访古”开篇，从李白着笔，删繁就简，讲述江苏的历史渊源。对江苏十三个省辖市的解读，势如破竹，酣畅淋漓。南京、苏州、扬州这些给人印象中文化积淀深厚的城市不用说了，而徐州、淮安、南通、无锡、常州、镇江，作者也倾注了大量的热情，为之搜求爬梳细细打量反复咏叹。</t>
  </si>
  <si>
    <t>随笔－作品集－中国－当代</t>
  </si>
  <si>
    <t>南京大学名家传记丛书//社会史家的学术春秋</t>
  </si>
  <si>
    <t>蔡少卿, 自述</t>
  </si>
  <si>
    <t>K825.1</t>
  </si>
  <si>
    <t>本书是著名社会史家、南京大学教授蔡少卿的自传，以平实的笔调叙述了蔡教授丰富的人生经历和他治学、育人的历程。配有插图近百幅。</t>
  </si>
  <si>
    <t>蔡少卿－自传</t>
  </si>
  <si>
    <t>南京大学名家传记丛书//钟山之秀:孙钟秀院士纪传</t>
  </si>
  <si>
    <t>叶蓉华, 主编</t>
  </si>
  <si>
    <t>K82826.16</t>
  </si>
  <si>
    <t>本书是南京大学计算机系前院士孙钟秀先生的纪念册，作者为孙院士的遗孀，收入了大量照片、回忆录，以及孙院士友人及学生的纪念文章。孙院士是为中国计算机技术研究的开拓者，也是南京大学计算机系的开创者。</t>
  </si>
  <si>
    <t>孙钟秀（1936-2013）－传记</t>
  </si>
  <si>
    <t>文化产业研究:13</t>
  </si>
  <si>
    <t>顾江, 主编</t>
  </si>
  <si>
    <t>G114-53</t>
  </si>
  <si>
    <t>本书围绕着文化产业学术前沿、市场消费、产业创新、文化金融、文化贸易、版权经济、博士论坛七个板块，从多学科视角，探析文化产业发展的新理念、新动向和新特征，力求关注全球文化产业理论和实践动态，跟踪区域文化产业发展进程，把脉文化企业发展态势。本书融合了现代经济学、管理学、社会学、艺术学、历史学等的理论.</t>
  </si>
  <si>
    <t>文化产业－世界－文集</t>
  </si>
  <si>
    <t>惜缘</t>
  </si>
  <si>
    <t>贺英, 著</t>
  </si>
  <si>
    <t>I217.2</t>
  </si>
  <si>
    <t>本书是作者工作之余，把有缘相逢的，走过的路，遇见的人，看过的风景，经历过的事，陪伴在身边的，稍纵即逝的，令自己感恩的、感慨的一事一景一人记录下来，感恩人生、感恩亲人、感恩友情、感恩一切。其中包括随笔、游记、亲情友情追忆、旅法散记。</t>
  </si>
  <si>
    <t>中国文学－当代文学－作品综合集</t>
  </si>
  <si>
    <t>罗伯特·骚塞史诗中的二元对立:The Binary Oppositions in Robert Southey’s Epics</t>
  </si>
  <si>
    <t>赵丽娟, 著</t>
  </si>
  <si>
    <t xml:space="preserve">本书以骚塞的三部重要史诗中的二元对立为主题，借鉴后殖民主义的观点和心理分析等理论深入探讨诸多对立因素的形成、发展和结果，并系统阐述诗人在思想上由激进到保守的演变过程。
</t>
  </si>
  <si>
    <t>骚塞，R.（1774～1843）－史诗－诗歌研究－英文</t>
  </si>
  <si>
    <t>马克思主义理论及其教育丛书//“道德人”生成:“生活理解”道德教育研究</t>
  </si>
  <si>
    <t>焦金波, 著</t>
  </si>
  <si>
    <t>“生活理解”道德教育是教育者在对“道德人”生成的生活机理有准确理解和把握的基础上，对学生那些关涉道德问题的个人生活面向的价值取向通过对学生个人生活活动的恰当调整。</t>
  </si>
  <si>
    <t>德育－研究</t>
  </si>
  <si>
    <t>978-7-305-16792-8</t>
  </si>
  <si>
    <t>精典文库//柏林童年</t>
  </si>
  <si>
    <t>(德) 本雅明, 著</t>
  </si>
  <si>
    <t>I516.651</t>
  </si>
  <si>
    <t>本书是德国著名思想家本雅明用碎片方式审视童年时代柏林生活中的人与事的散文作品，记录了作者1900年前后所经验过的柏林都市生活的景象。作者极富魅力的个人风格和洞悉事物的新奇视角，在此得到淋漓尽致的表现。</t>
  </si>
  <si>
    <t>散文集－德国－现代</t>
  </si>
  <si>
    <t>978-7-305-16394-4</t>
  </si>
  <si>
    <t>大学性向论</t>
  </si>
  <si>
    <t>昌晓莉, 吴平, 著</t>
  </si>
  <si>
    <t>G644</t>
  </si>
  <si>
    <t>本书从组织心理学的角度将“性向”这一心理学概念引入研究大学组织行为过程中，提出“大学性向”之概念并就其内涵以及对大学发展的重要性进行了深入的研究与探讨。</t>
  </si>
  <si>
    <t>高等学校－学术研究</t>
  </si>
  <si>
    <t>978-7-305-17146-8</t>
  </si>
  <si>
    <t>城市治理:城市规划与城市管理</t>
  </si>
  <si>
    <t>於强海, 主编</t>
  </si>
  <si>
    <t>F293</t>
  </si>
  <si>
    <t xml:space="preserve">本书分析了城市综合管理执法体制改革对新型城管的要求和提出的挑战，从理论和实践分析城市规划与新型城管的结合点，提出规划服务城管的可能性和方向，并对国内外有关经验和案例进行梳理与介绍。
</t>
  </si>
  <si>
    <t>城市管理－研究</t>
  </si>
  <si>
    <t>978-7-305-16702-7</t>
  </si>
  <si>
    <t>范希衡译文集//圣勃夫文学批评文选</t>
  </si>
  <si>
    <t>(法) 圣勃夫, 著</t>
  </si>
  <si>
    <t>I565.06-53</t>
  </si>
  <si>
    <t>本书是法国大批评家圣伯夫的文学批评选集。他是将传记方式引入文学批评的第一人，认为了解一位作者的性格以及成长环境对理解其作品有重要意义。</t>
  </si>
  <si>
    <t>圣勃夫（1804～1869）－文学评论－文集</t>
  </si>
  <si>
    <t>978-7-305-17076-8</t>
  </si>
  <si>
    <t>现代远程教育系列教材//公共政策学:研究、分析和管理</t>
  </si>
  <si>
    <t>胡宁生, 编著</t>
  </si>
  <si>
    <t>D0</t>
  </si>
  <si>
    <t>公共政策科学是在这种人类大量的自发性的、经验性的政策活动的基础上产生出来的自觉性的、理性的专门知识领域。本书通过阐释公共政策活动的特点，结合实例，分析了其在社会治理和变革中所起的作用。</t>
  </si>
  <si>
    <t>政策科学－远程教育－教材</t>
  </si>
  <si>
    <t>978-7-305-17270-0</t>
  </si>
  <si>
    <t>翻译论坛:2016. 2</t>
  </si>
  <si>
    <t>许钧, 主编</t>
  </si>
  <si>
    <t>H059-53</t>
  </si>
  <si>
    <t xml:space="preserve">翻译为与其他文化开展对话的条件，通过译者的介入诠释，将原作的语言文化特质在译作中呈现。本书收录了相关方面的文章，从文本、音乐剧等不同期待视野和目标文化的载体考虑译者决策，译作水平等。
</t>
  </si>
  <si>
    <t>翻译－教学研究－文集</t>
  </si>
  <si>
    <t>978-7-305-17123-9</t>
  </si>
  <si>
    <t>躺在水上的故乡</t>
  </si>
  <si>
    <t>滕业龙, 著</t>
  </si>
  <si>
    <t>本书是一本散文随笔，作者从日常的工作和生活中，抓住自然生态环境中的事物进行描写，反映了我国生态文明建设的一些亮点。</t>
  </si>
  <si>
    <t>978-7-305-17238-0</t>
  </si>
  <si>
    <t>世界著名思想家通信集译丛//海德格尔与妻书</t>
  </si>
  <si>
    <t>(德) 海德格尔, 著</t>
  </si>
  <si>
    <t>B516.54</t>
  </si>
  <si>
    <t>本书是由德国著名哲学家海德格尔的长孙女，格特鲁德·海德格尔编辑的。海德格尔与其夫人埃尔弗里德之间的通信，几乎持续了二人的一生。在现有的几部通信集中，本部是以最为私人的名义写作的。</t>
  </si>
  <si>
    <t>海德格尔，M.（1889-1976）－书信集</t>
  </si>
  <si>
    <t>978-7-305-16978-6</t>
  </si>
  <si>
    <t>西方马克思主义哲学原著选读(第2版)</t>
  </si>
  <si>
    <t>张亮, 主编</t>
  </si>
  <si>
    <t>B089.1</t>
  </si>
  <si>
    <t>本书是一门年轻的学科。它的发端大体可追溯到1981年佩里·安德森《西方马克思主义探讨》中译本出版以后。30年来，经过几代学者的辛勤耕耘，这门年轻的学科取得了迅速而长足的发展，已经成为一门显学。</t>
  </si>
  <si>
    <t>西方马克思主义－高等学校－教材</t>
  </si>
  <si>
    <t>978-7-305-17274-8</t>
  </si>
  <si>
    <t>《问水集》校注</t>
  </si>
  <si>
    <t>卢勇, 著</t>
  </si>
  <si>
    <t>TV-53</t>
  </si>
  <si>
    <t>《问水集》是刘天和毕生的代表作，是其水利思想的总结，得到了时人和治水工作者的高度评价。本书采用传统与现代相结合的方法对问水集进行校对和注释，希望最大限度的保持原貌，同时方便今人研究和阅读。</t>
  </si>
  <si>
    <t>水利工程－文集；《问水集》－注释</t>
  </si>
  <si>
    <t>978-7-305-16660-0</t>
  </si>
  <si>
    <t>混合型个人所得税研究</t>
  </si>
  <si>
    <t>沈向民, 著</t>
  </si>
  <si>
    <t>F812.424</t>
  </si>
  <si>
    <t>本书是由作者的博士论文改编而来，初步考虑划分为10章内容。第一章为导论。第二章至第七章是对个人所得税税收政策进行研究。第八章至第十章提出配套的征管措施。</t>
  </si>
  <si>
    <t>个人所得税－研究－中国</t>
  </si>
  <si>
    <t>978-7-305-15436-2</t>
  </si>
  <si>
    <t>中國人文新知叢書//二十世纪中国三礼学史</t>
  </si>
  <si>
    <t>潘斌, 著</t>
  </si>
  <si>
    <t>K892.9；K224.06</t>
  </si>
  <si>
    <t>“三礼”是《周礼》、《仪礼》和《礼记》三部儒家经典的统称。围绕这三部经典而形成的一门学问就是“三礼”学。本书在全面搜集、整理、爬梳文献的基础上，对二十世纪的中国“三礼”学进行考察和总结。</t>
  </si>
  <si>
    <t>《周礼》－研究；《仪礼》－研究；《礼记》－研究</t>
  </si>
  <si>
    <t>978-7-305-17227-4</t>
  </si>
  <si>
    <t>概念主题式综合实践活动课程丛书//趣学金融</t>
  </si>
  <si>
    <t>李洪祥, 张屹, 史亮, 主编</t>
  </si>
  <si>
    <t>F83-49</t>
  </si>
  <si>
    <t>如今，金融已经和社会生活密切相关。本书是一本富有生活乐趣、充满趣味的儿童读本。本书根据概念主题式综合实践活动课程的教学原则，引入学习事件、创设情境，引导小学生主动积极地参与学习金融的事件过程，帮助他们形成关于金融本质的感性经验。</t>
  </si>
  <si>
    <t>金融－小学－课外读物</t>
  </si>
  <si>
    <t>978-7-305-13729-7</t>
  </si>
  <si>
    <t>江苏地方文化名片丛书//常州淹城文化</t>
  </si>
  <si>
    <t>徐缨, 主编</t>
  </si>
  <si>
    <t>K878</t>
  </si>
  <si>
    <t>本书论述了三城三河套状的常州古淹城遗址，举世无双，经过数千年凄风凌雨的洗礼，演化成以海纳百川、聪慧机敏、经世致用、敢为人先为时代特征的淹城文化。</t>
  </si>
  <si>
    <t>古城遗址（考古）－介绍－常州市</t>
  </si>
  <si>
    <t>978-7-305-16312-8</t>
  </si>
  <si>
    <t>江苏地方文化名片丛书//镇江三山文化</t>
  </si>
  <si>
    <t>曹当凌, 主编</t>
  </si>
  <si>
    <t>K928.705.33</t>
  </si>
  <si>
    <t>本书全面介绍三山人文景观，透彻研讨三山文化内涵，既全面、准确地介绍了镇江三山文化的靓丽之处和名片效应，又大力弘扬了三山文化中“勇于争雄、敢于创业”等精神内核；既囊老景观，又括新景点,可读性强。</t>
  </si>
  <si>
    <t>风景名胜区－介绍－镇江市</t>
  </si>
  <si>
    <t>978-7-305-16979-3</t>
  </si>
  <si>
    <t>南京大学人文地理丛书//人类活动与自然过程</t>
  </si>
  <si>
    <t>杨达源, 张永战, 著</t>
  </si>
  <si>
    <t>X24</t>
  </si>
  <si>
    <t>本书共分8篇50章，主要介绍我国几千年来，祖祖辈辈日夜不停的开发和建设，对山山水水（山地、黄河、长江、水库、湖沼湿地、海岸海洋等）物质运动的自然过程产生深刻影响。</t>
  </si>
  <si>
    <t>人类活动影响－自然环境－研究</t>
  </si>
  <si>
    <t>978-7-305-17400-1</t>
  </si>
  <si>
    <t>梁启超国家主义思想的文学实践</t>
  </si>
  <si>
    <t>齐小刚, 著</t>
  </si>
  <si>
    <t>I206.6</t>
  </si>
  <si>
    <t>本书以中国近代革新思想和文学变革的领军人物梁启超为主角，在新颖的视角、合理的阐释以及扎实的文献基础上,考察20世纪上半叶影响巨大的思潮——国家主义的传播过程，以及该思潮对中国现代文学思想和创作的影响。</t>
  </si>
  <si>
    <t>梁启超(1873-1929)－文学思想－研究</t>
  </si>
  <si>
    <t>978-7-305-17143-7</t>
  </si>
  <si>
    <t>活着的传统:中国靖江做会讲经研究</t>
  </si>
  <si>
    <t>孙跃, 著</t>
  </si>
  <si>
    <t>J826</t>
  </si>
  <si>
    <t xml:space="preserve">江苏靖江做会讲经属于民间口头说唱艺术，已被列入国家级非物质文化遗产。本书细述靖江做会讲经的历史发展、产生的环境、做会的形式和讲经的内容等，并解读其生存的原因和与底层人民思想、文化传统的关系。
</t>
  </si>
  <si>
    <t>曲艺－研究－靖江市</t>
  </si>
  <si>
    <t>978-7-305-17293-9</t>
  </si>
  <si>
    <t>外语教学改革的探索与实践</t>
  </si>
  <si>
    <t>王健芳, 主编</t>
  </si>
  <si>
    <t>H09-53</t>
  </si>
  <si>
    <t>本书是贵州省大学外语教学研究会的年会论文集，主要探讨了西部地区大学外语教学过程中的学术问题，基本包括语言学研究、文学研究、教学教法研究，文学名著评论等。</t>
  </si>
  <si>
    <t>外语教学－教学改革－高等学校－文集</t>
  </si>
  <si>
    <t>978-7-305-17199-4</t>
  </si>
  <si>
    <t>钓鱼岛问题文献集//日本档案与文献</t>
  </si>
  <si>
    <t>王卫星, 编</t>
  </si>
  <si>
    <t>D823</t>
  </si>
  <si>
    <t>本书整理汇编了在钓鱼岛问题上，日本方面的报纸、文书、档案、官方文件、民间言论等各种载体形式的文献，对于了解在钓鱼岛问题上，日本观点的发展、举措的演变有着重要参考价值。</t>
  </si>
  <si>
    <t>钓鱼岛问题－史料</t>
  </si>
  <si>
    <t>978-7-305-16642-6</t>
  </si>
  <si>
    <t>钓鱼岛问题文献集//美国外交关系文件</t>
  </si>
  <si>
    <t>奚庆庆, 张生, 编</t>
  </si>
  <si>
    <t>本书是作者远赴美国，收录了在美的关于美国在钓鱼岛问题上的大量外交文献，并汇集成册，是了解美国在钓鱼岛问题上立场、观点、由来的重要资料。</t>
  </si>
  <si>
    <t>978-7-305-17137-6</t>
  </si>
  <si>
    <t>钓鱼岛问题文献集//明清文献</t>
  </si>
  <si>
    <t>董为民, 殷昭鲁, 徐一鸣, 编</t>
  </si>
  <si>
    <t>本书汇集了中国历代古籍中关于钓鱼岛的记载，从钓鱼岛的历史渊源上考察了钓鱼岛自古以来就是属于中国的，对于我国的对外主权宣示具有重要的史料价值。</t>
  </si>
  <si>
    <t>钓鱼岛问题－史料－明清时代</t>
  </si>
  <si>
    <t>978-7-305-15891-9</t>
  </si>
  <si>
    <t>翻译论坛(2016.1)</t>
  </si>
  <si>
    <t>本书主要对翻译群体的研究，结合译者地域、性别、生平等因素，对其译作进行整理，谈译者行为等。本篇收录的文章均具代表性，代表研究者在当前领域所作的努力，以期这一研究得到重视。</t>
  </si>
  <si>
    <t>978-7-305-17084-3</t>
  </si>
  <si>
    <t>钓鱼岛问题文献集//清季琉球交涉档案</t>
  </si>
  <si>
    <t>董为民, 殷昭鲁, 张生, 编</t>
  </si>
  <si>
    <t>本书包括清季中琉交往资料，琉球古文书中涉及钓鱼岛及其附属岛屿的资料、朝鲜古文书中涉及钓鱼岛的资料，为研究钓鱼岛问题进行历史溯源。</t>
  </si>
  <si>
    <t>钓鱼岛问题－史料－清代</t>
  </si>
  <si>
    <t>978-7-305-16398-2</t>
  </si>
  <si>
    <t>南京大学人文地理丛书//创意产业区:上海创意产业集群的动力学、网络与影响研究</t>
  </si>
  <si>
    <t>何金廖, 著</t>
  </si>
  <si>
    <t>G127.51</t>
  </si>
  <si>
    <t>本书为南京大学人文地理丛书之一，从经济地理与城市地理学视角出发探讨了上海创意产业集群的形成机制、网络与影响。</t>
  </si>
  <si>
    <t>文化产业－研究－上海市</t>
  </si>
  <si>
    <t>978-7-305-16429-3</t>
  </si>
  <si>
    <t>钓鱼岛问题文献集//英国外交档案与日藏美国文件</t>
  </si>
  <si>
    <t>张生, 陈海懿, 编</t>
  </si>
  <si>
    <t>本书收录了二战结束后的相当一段时间内，英美两国在钓鱼岛问题上的文书档案，对于了解这段时间，两国在钓鱼岛上的政策以及产生的影响，有重要的价值。</t>
  </si>
  <si>
    <t>978-7-305-17338-7</t>
  </si>
  <si>
    <t>再现·变形·挪用:伊恩·麦克尤恩的创伤叙事嬗变</t>
  </si>
  <si>
    <t>黄一畅, 著</t>
  </si>
  <si>
    <t>I561.074</t>
  </si>
  <si>
    <t>本书以英国当代作家伊恩·麦克尤恩自上世纪八十年代以来创作的六部代表性创伤小说为研究对象，分析麦克尤恩在叙述技法，修辞效果与叙事伦理三个方面的风格演进。</t>
  </si>
  <si>
    <t>麦克尤恩，I.－小说研究</t>
  </si>
  <si>
    <t>978-7-305-17517-6</t>
  </si>
  <si>
    <t>企业新潮流</t>
  </si>
  <si>
    <t>钱志新, 著</t>
  </si>
  <si>
    <t>F272</t>
  </si>
  <si>
    <t>本书分析探究了在知识经济时代下，以信息经济为核心，产业、企业发展的新潮流。在这个时期，企业处于跨界融合和群体突破的爆发期，大量新技术、新产业、新业态、新模式层出不穷，所有企业都要顺应大潮流，成为新经济时代的企业。面对这样史无前例的伟大革命，本书从战略、模式、技术、资源、经营、组织到领导这七个方面指出了企业的转型发展方向。</t>
  </si>
  <si>
    <t>企业管理</t>
  </si>
  <si>
    <t>978-7-305-17154-3</t>
  </si>
  <si>
    <t>非洲概况与中非关系</t>
  </si>
  <si>
    <t>刘成富, 主编</t>
  </si>
  <si>
    <t>K94；D822.34</t>
  </si>
  <si>
    <t>作者通过100个问答，来介绍非洲的地大物博、非洲的灿烂文化，以及建交60多年来非洲各国与中国的深厚友谊。作者希望借本书为读者呈现一部深入浅出、点面结合的辅导读物。</t>
  </si>
  <si>
    <t>非洲－概况；中外关系－研究－非洲</t>
  </si>
  <si>
    <t>978-7-305-17136-9</t>
  </si>
  <si>
    <t>中央苏区红色文化系列//中央苏区教育史料汇编</t>
  </si>
  <si>
    <t>张挚, 张玉龙, 主编</t>
  </si>
  <si>
    <t>G529.6</t>
  </si>
  <si>
    <t>中央苏区的历史，不仅仅是一部军事史，也是一部革命的社会史。本书整理了苏区教育的相关史料，是研究苏区教育、苏区社会变迁的重要史料。</t>
  </si>
  <si>
    <t>中央苏区－教育史－史料－汇编</t>
  </si>
  <si>
    <t>978-7-305-17474-2</t>
  </si>
  <si>
    <t>翻译论坛:2016. 3</t>
  </si>
  <si>
    <t xml:space="preserve">本书收录了翻译与教学相关的文章，集中探讨了翻译在我国高校教学的历史、现状与发展，论文作者包括高校老师及学生，从各自的角度立足，提出问题、研究问题、解决问题。
</t>
  </si>
  <si>
    <t>978-7-305-17399-8</t>
  </si>
  <si>
    <t>负笈百年</t>
  </si>
  <si>
    <t>张春田, 编</t>
  </si>
  <si>
    <t>I266</t>
  </si>
  <si>
    <t>本书为两位编者继三联书店推出热销书《留学时代》后再度携手编选的散文集。收录鲁迅、周作人、胡适、赵元任、杨宪益、蒋廷黻、季羡林等多位民国及当代著名学者、文人写的关于早年留学回忆文章，生动有趣，老少咸宜。</t>
  </si>
  <si>
    <t>散文集－中国－现代；散文集－中国－当代</t>
  </si>
  <si>
    <t>978-7-305-17273-1</t>
  </si>
  <si>
    <t>京派的承传与超越:汪曾祺小说研究</t>
  </si>
  <si>
    <t>方星霞, 著</t>
  </si>
  <si>
    <t>I207.42</t>
  </si>
  <si>
    <t>本专著分为五部分。首章为绪论，交代研究动机及方向，并简述“京派”的发展及“京派”小说的审美倾向，以带出研究对象汪曾祺。接着两章分别论述汪氏小说的人文精神及艺术成就，以彰显其创作的积极意义。</t>
  </si>
  <si>
    <t>汪曾祺（1920-1997）－小说研究</t>
  </si>
  <si>
    <t>978-7-305-17607-4</t>
  </si>
  <si>
    <t>明文化研究:第二辑</t>
  </si>
  <si>
    <t>蒋德勤, 陈传万, 主编</t>
  </si>
  <si>
    <t>K295.44-53</t>
  </si>
  <si>
    <t>本书为明文化研究文集，从明文化发展的渊源、规模以及凤阳府地区文化传承及演变为着眼点进行了深入探讨和研究，对当前区域文化遗产保护、文化发展具有较强的实际借鉴价值和意义。</t>
  </si>
  <si>
    <t>文化史－凤阳县－明代－文集</t>
  </si>
  <si>
    <t>978-7-305-17109-3</t>
  </si>
  <si>
    <t>陪伴青春:一位南京大学辅导员与大学生的成长对话</t>
  </si>
  <si>
    <t>陈卉, 著</t>
  </si>
  <si>
    <t>G645.1</t>
  </si>
  <si>
    <t>全书以“成长”为主线，以“对话”为载体，涵盖本科生、研究生在信仰、学习、升学、实习、就业、情感、理财、社交等各方面的成长话题，以独特的视角记载了大学生的成长之路，也映射了一个青年辅导员的成长之路。</t>
  </si>
  <si>
    <t>高等学校－辅导员－工作；大学生－人才成长</t>
  </si>
  <si>
    <t>978-7-305-17277-9</t>
  </si>
  <si>
    <t>文学研究:第2卷. 1</t>
  </si>
  <si>
    <t>徐兴无, 王彬彬, 主编</t>
  </si>
  <si>
    <t>IO-53</t>
  </si>
  <si>
    <t xml:space="preserve">本书所收录的学术论文，追求学术深度与广度，力求推进文学理论和文学史的研究，包括文艺学研究、中国古代文学研究、中国现当代文学研究、比较文学研究等方面的论文。
</t>
  </si>
  <si>
    <t>文学研究－文集</t>
  </si>
  <si>
    <t>978-7-305-17235-9</t>
  </si>
  <si>
    <t>笑颜</t>
  </si>
  <si>
    <t>马进, 著</t>
  </si>
  <si>
    <t>E821-53</t>
  </si>
  <si>
    <t>本书从每个人都要面对的哲学、心理学、美学、经济学方面提出自己的观点，通过分析和讨论，引发读者的交流、探讨和思考。</t>
  </si>
  <si>
    <t>人生哲学－文集</t>
  </si>
  <si>
    <t>978-7-305-17125-3</t>
  </si>
  <si>
    <t>精典文库//精灵的生活</t>
  </si>
  <si>
    <t>(法) 妙莉叶·芭贝里 (Muriel Barbery) , 著</t>
  </si>
  <si>
    <t>I565.45</t>
  </si>
  <si>
    <t>法国著名畅销书作家妙莉叶·芭贝里继《刺猬的优雅》之后又一力作，用既丰富又简洁的语言讲述了精灵世界的故事。而故事的触发点则是一种古老的美的毁灭，以及对日本的园林和关于自然美的法国概念的思考，充满寓意。</t>
  </si>
  <si>
    <t>长篇小说－法国－现代</t>
  </si>
  <si>
    <t>978-7-305-17625-8</t>
  </si>
  <si>
    <t>南大商学评论:第34辑</t>
  </si>
  <si>
    <t>刘志彪, 主编</t>
  </si>
  <si>
    <t>F12-53</t>
  </si>
  <si>
    <t>本书为南大商学评论的理论篇，本书收录了原创性的经济管理类最新的理论前沿研究成果，具有一定的创新性、时新性和研究性，能够对当前的中国经济和管理理论发展提供一定的助益。</t>
  </si>
  <si>
    <t>中国经济－文集</t>
  </si>
  <si>
    <t>978-7-305-17685-2</t>
  </si>
  <si>
    <t>《学记》教学思想研究:中国古典教学论体系阐释</t>
  </si>
  <si>
    <t>谌安荣, 张传燧, 著</t>
  </si>
  <si>
    <t>G40-092.2</t>
  </si>
  <si>
    <t>《学记》是我国先秦时期儒家教育思想的总结性著作，是我国也是世界教育史上成书最早、体系最完整的教育学专著，对我国教育史产生了深远的影响，在中外教育史上具有重要的地位。本书从教学本质、教学目的、教学主体、教学内容、教学规律、教学心理、教学艺术、教学境界、教学管理九个方面，对《学记》的教学论思想进行了全面的论述，探讨了其教学论思想渊源，揭示了它的历史影响与当代价值，并从当代视角对其思想进行了客观评价。</t>
  </si>
  <si>
    <t>教育理论－中国－古代；《学记》－研究</t>
  </si>
  <si>
    <t>978-7-305-17155-0</t>
  </si>
  <si>
    <t>新中华</t>
  </si>
  <si>
    <t>徐小跃, 主編</t>
  </si>
  <si>
    <t>Z62</t>
  </si>
  <si>
    <t>《新中华》创刊于1933年1月10日，至1951年12月停刊，共出版14卷，是以时事政治为主的综合性刊物。抗战爆发时停刊，1943年在重庆复刊，其作者均为文化名人，如巴金、郁达夫、丰子恺 、宗白华等。</t>
  </si>
  <si>
    <t>期刊－汇编－中国－1933-1951</t>
  </si>
  <si>
    <t>978-7-305-16690-7</t>
  </si>
  <si>
    <t>从外部世界看中国:positions杂志20年精粹</t>
  </si>
  <si>
    <t>(美) 白露 (Tani E. Barlow) , 方红, 周宪, 主编</t>
  </si>
  <si>
    <t xml:space="preserve">本书从美国亚洲研究期刊《立场》二十年发表的论文中精选文化、历史、文学、政治方向十一篇代表性论文，表现《立场》对不同时代美国亚洲研究核心问题的精确捕捉。
</t>
  </si>
  <si>
    <t>社会科学－文集</t>
  </si>
  <si>
    <t>978-7-305-16123-0</t>
  </si>
  <si>
    <t>南京大学人文地理丛书//法国快速城市化时期的领土整治:1945～1970年代 : 演变、效果及启示</t>
  </si>
  <si>
    <t>汤爽爽, 著</t>
  </si>
  <si>
    <t>F299.565.1</t>
  </si>
  <si>
    <t xml:space="preserve">本书聚焦于法国“光辉30年”间区域规划的演变和实施效果，并对正处于快速城市化时期的中国提出借鉴建议。
</t>
  </si>
  <si>
    <t>城市化进程－研究－法国－1945～1970</t>
  </si>
  <si>
    <t>978-7-305-17671-5</t>
  </si>
  <si>
    <t>中国现代文学论丛:第十一卷. 1</t>
  </si>
  <si>
    <t>胡星亮, 主编</t>
  </si>
  <si>
    <t xml:space="preserve">本书系教育部人文社会科学重点研究基地南京大学中国新文学研究中心主编的现代文学论丛，就中国现当代文学中有关现代戏剧领域发生的一些重大问题和热点问题展开了不拘一格的探讨。
</t>
  </si>
  <si>
    <t>中国文学－现代文学－文学研究；中国文学－当代文学－文学研究</t>
  </si>
  <si>
    <t>978-7-305-17605-0</t>
  </si>
  <si>
    <t>南雍学术经典//胡小石文史论丛</t>
  </si>
  <si>
    <t>周勋初, 编</t>
  </si>
  <si>
    <t>C52</t>
  </si>
  <si>
    <t>本书收录了胡小石先生的主要文史类学术著作，包括《屈原与古神话》、《南京在中国文学史上的地位》、《张若虚事迹考略》、《李杜诗之比较》、《唐人七绝诗论》等，另外有编者周勋初撰写的本书导读和谢建华教授编订的《胡小石先生年表》等。</t>
  </si>
  <si>
    <t>文史－中国－文集</t>
  </si>
  <si>
    <t>978-7-305-17498-8</t>
  </si>
  <si>
    <t>布朗肖作品集//无尽的谈话</t>
  </si>
  <si>
    <t>(法) 莫里斯·布朗肖, 著</t>
  </si>
  <si>
    <t>B665.5-53</t>
  </si>
  <si>
    <t xml:space="preserve">本书是布朗肖最重要的作品之一。“谈话”是书的半成品，尚未成为有作者签名和封面包裹的书。在这些字字珠玑的谈话里，布朗肖与作家和哲学家之间的机锋为我们理解法国当代思想提供了一把关键的钥匙。
</t>
  </si>
  <si>
    <t>思想史－法国－现代－文集</t>
  </si>
  <si>
    <t>978-7-305-17335-6</t>
  </si>
  <si>
    <t>布朗肖作品集//灾异的书写</t>
  </si>
  <si>
    <t>I565.65</t>
  </si>
  <si>
    <t>布朗肖晚年思考了“奥斯威辛”，但独特之处在于把它当作灾异或灾变事件。中性意义上的灾异还不是灾祸，而与遗忘有关，打开一个中性空间，作为“之间”在场与缺席的外面。在灾异中，只有灾异如同解体的星际在警醒着。</t>
  </si>
  <si>
    <t>随笔－作品集－法国－现代</t>
  </si>
  <si>
    <t>978-7-305-17246-5</t>
  </si>
  <si>
    <t>诺贝尔文学奖得主研究书系//君特·格拉斯研究</t>
  </si>
  <si>
    <t>张辛仪, 著</t>
  </si>
  <si>
    <t>I516.074</t>
  </si>
  <si>
    <t>本书以格拉斯16部带有虚构性质的叙事作品为主要研究对象，结合格拉斯的生平，对格拉斯的小说创作历程进行回顾，对其小说的主要主题和重要叙事手法进行剖析，最后会对格拉斯在中国的译介和研究情况进行介绍和分析。</t>
  </si>
  <si>
    <t>格拉斯，G.（1927-2015）－小说研究</t>
  </si>
  <si>
    <t>978-7-305-17417-9</t>
  </si>
  <si>
    <t>新学衡:第一辑</t>
  </si>
  <si>
    <t>朱庆葆, 孙江, 主编</t>
  </si>
  <si>
    <t xml:space="preserve">本书以学衡派与20世纪中国学术为中心，从“全球本土化”（glocalization）角度探讨近代中国历史上的古今、中外问题，以期有助于当代中国的思想文化建构。
</t>
  </si>
  <si>
    <t>学衡派－研究</t>
  </si>
  <si>
    <t>978-7-305-16898-7</t>
  </si>
  <si>
    <t>金融产业集聚及其风险研究</t>
  </si>
  <si>
    <t>程书芹, 童纪新, 著</t>
  </si>
  <si>
    <t>F832</t>
  </si>
  <si>
    <t>本书从金融业特征和系统结构出发，系统性地研究了金融产业集聚的基本理论。包括金融产业集聚宏观背景和动因、金融产业集聚的演化规律、金融产业集聚的区位选择等。</t>
  </si>
  <si>
    <t>金融业－经济发展－研究－中国；金融风险防范－研究－中国</t>
  </si>
  <si>
    <t>978-7-305-17521-3</t>
  </si>
  <si>
    <t>大学研究型课程专业教材. 地理与海洋科学类//土地制度与政策研究导引</t>
  </si>
  <si>
    <t>黄贤金, 陈志刚, 钟太洋, 吕晓, 编著</t>
  </si>
  <si>
    <t>F301</t>
  </si>
  <si>
    <t>本书对相关制度与政策内容的分析主要从以下两个维度展开：一是，基于上述土地制度与政策的基本架构角度，分别探讨土地经济制度、环境制度和社会制度领域的关键性问题；二是，基于土地制度与政策的过程视角，分别探讨土地政策的目标优化、方案创新、执行影响与实施效果评估等方面的内容。</t>
  </si>
  <si>
    <t>土地制度－高等学校－教材；土地政策－高等学校－教材</t>
  </si>
  <si>
    <t>978-7-305-17564-0</t>
  </si>
  <si>
    <t>春暖花开:田冲散文精选集</t>
  </si>
  <si>
    <t>田冲, 著</t>
  </si>
  <si>
    <t>全书共分为文坛纵横、风流人物、书香盈案、家长里短、第三只眼、长论短说六个部分，收录了作者近年来创作发表的文学评论、书评、人物特写、随笔等多篇作品。文集中针砭文化现象的文章和一些书评、时评，对读者有一定的启发性；随笔具有浓厚的生活气息。</t>
  </si>
  <si>
    <t>978-7-305-17692-0</t>
  </si>
  <si>
    <t>大学与现代中国//民国时期中央大学的学术与政治:1927-1949</t>
  </si>
  <si>
    <t>蒋宝麟, 著</t>
  </si>
  <si>
    <t>本书以民国时期中央大学为个案，研究“学术”与“政治”的互动关系。“学术”指中央大学的教育体制、教授群体等。“政治”分为两个层次，一是校园外部的国家政治以及国民党派系政治，二是校园内部的政治生态。</t>
  </si>
  <si>
    <t>高等学校－教育史－研究－中国－1927-1949</t>
  </si>
  <si>
    <t>978-7-305-17662-3</t>
  </si>
  <si>
    <t>土地经济研究:5</t>
  </si>
  <si>
    <t>黄贤金, 严金明, 主编</t>
  </si>
  <si>
    <t>本书是有关土地储备的系列学术论集,成果来自中外重点大学有关土地经济研究的学者,论文集既有理论的阐述,也有对国家土地储备问题的思考.</t>
  </si>
  <si>
    <t>土地经济学－研究</t>
  </si>
  <si>
    <t>978-7-305-17652-4</t>
  </si>
  <si>
    <t>风雨同行　基业长青:全国高等学校图书馆期刊工作研究会成立二十五周年（1989—2014）纪念文集</t>
  </si>
  <si>
    <t>叶继元, 谢欢, 主编</t>
  </si>
  <si>
    <t>G259.256-53</t>
  </si>
  <si>
    <t xml:space="preserve">本书分为上下部分，上编为历史资料汇编（含各种会议纪要、工作报告等）；下编为纪念征文选录，参与征文撰写的作者大都是期刊会的重要亲历者与见证者，如今基本上都是国内著名高校图书馆的馆长或副馆长。
</t>
  </si>
  <si>
    <t>院校图书馆－期刊工作－中国－1989-2014－纪念文集</t>
  </si>
  <si>
    <t>978-7-305-17151-2</t>
  </si>
  <si>
    <t>钓鱼岛问题文献集//“中研院”藏档</t>
  </si>
  <si>
    <t>殷昭鲁, 刘奕, 屈胜飞, 主编</t>
  </si>
  <si>
    <t>本书汇总了国内外在钓鱼岛问题上中方的档案，以档案的载体形式,阐释了钓鱼岛问题的历史由来，论证了我国对钓鱼岛不可辩驳的主权宣示。</t>
  </si>
  <si>
    <t>978-7-305-17085-0</t>
  </si>
  <si>
    <t>钓鱼岛问题文献集//“国史馆”藏档</t>
  </si>
  <si>
    <t xml:space="preserve">本书展示了在中方档案中的钓鱼岛文献,以档案的载体形式论证了我国对于钓鱼岛的不可辩驳的历史主权,具有客观、原始的文献特征。
</t>
  </si>
  <si>
    <t>978-7-305-17265-6</t>
  </si>
  <si>
    <t>中国语言战略:2016. 1</t>
  </si>
  <si>
    <t>沈阳, 徐大明, 主编</t>
  </si>
  <si>
    <t>H002</t>
  </si>
  <si>
    <t xml:space="preserve">本书运用国内语言规划等学科的最新理论，致力于语言政策、语言规划的理论研究，探讨国内外的语言战略和语言政策制定和执行的诸多问题，提出应对国内外重要语言问题的科学预案。
</t>
  </si>
  <si>
    <t>语言规划－研究</t>
  </si>
  <si>
    <t>978-7-305-17382-0</t>
  </si>
  <si>
    <t>江苏省公共服务领域英语使用监测与研究:2015—2016年</t>
  </si>
  <si>
    <t>王守仁, 陈新仁, 主编</t>
  </si>
  <si>
    <t>H31-53</t>
  </si>
  <si>
    <t>本书是2015-2016年江苏省公共领域英语使用情况调研报告，探讨公共领域中文公示语英译的原则与方法，对我国公共领域的英语使用及公示语英译具有指导意义，对规范、管理我省公共领域英语使用具有借鉴价值。</t>
  </si>
  <si>
    <t>公共服务－英语－语言运用－江苏省－2015-2016－文集</t>
  </si>
  <si>
    <t>978-7-305-17788-0</t>
  </si>
  <si>
    <t>南大戏剧论丛:第十二卷. 1</t>
  </si>
  <si>
    <t>南京大学戏剧影视研究所, 编</t>
  </si>
  <si>
    <t>J805.2-53</t>
  </si>
  <si>
    <t>本书收入戏剧研究论文，探讨中外、古今戏剧理论、戏剧作品、戏剧流派和重要戏剧现象，反映当前国内外戏剧研究动态，展示国内戏剧研究最新的、重要的学术成果。</t>
  </si>
  <si>
    <t>戏剧评论－中国－文集</t>
  </si>
  <si>
    <t>978-7-305-17643-2</t>
  </si>
  <si>
    <t>以H企业管理体系推动卓越:南自自动化铸就“HOPE”之路</t>
  </si>
  <si>
    <t>杨刚, 赵曙明, 著</t>
  </si>
  <si>
    <t>本书系统介绍了以卓越绩效为导向的南自自动化“H”企业管理体系，并结合卓越绩效管理的核心思想，深入剖析了南自自动化“H”企业管理体系中的领导、战略、市场、资源、过程、结果、测量改进等方面，讲述了南自自动化“H”到“E”的追求历程。</t>
  </si>
  <si>
    <t>企业管理－质量管理体系－研究－中国</t>
  </si>
  <si>
    <t>978-7-305-17405-6</t>
  </si>
  <si>
    <t>当代学术棱镜译丛//萌在他乡:米勒中国演讲集</t>
  </si>
  <si>
    <t>(美) J·希利斯·米勒, 著</t>
  </si>
  <si>
    <t>K837.125.6-53</t>
  </si>
  <si>
    <t xml:space="preserve">米勒是美国著名文学批评家，对中国文学批评理论界的影响很大。这本演讲集总结的是他从1988年到2012年间在中国做的演讲，其中包括15篇，是米勒亲自选定的可以权威介绍与总结他在中国学术活动的演讲结集。
</t>
  </si>
  <si>
    <t>米勒，J.H.－演讲－文集</t>
  </si>
  <si>
    <t>978-7-305-17723-1</t>
  </si>
  <si>
    <t>主体间性思想政治教育问题研究</t>
  </si>
  <si>
    <t>曹洪军, 著</t>
  </si>
  <si>
    <t>全书总体上是“总-分-总”的结构，除绪论外，第一章对主体间性思想政治教育进行总体概括论述，第二章至第四章分别对主体间性思想政治教育的内涵、价值取向和可行性进行审视和反思，第五章给出主体间性思想政治教育健康发展的总体性对策建议。</t>
  </si>
  <si>
    <t>高等学校－思想政治教育－研究－中国</t>
  </si>
  <si>
    <t>978-7-305-16996-0</t>
  </si>
  <si>
    <t>大型工程柔性组织管理实践与理论思考:基于广乐高速公路的分析</t>
  </si>
  <si>
    <t>敖道朝, 程书萍, 著</t>
  </si>
  <si>
    <t>F542.3</t>
  </si>
  <si>
    <t>本书基于广乐高速公路的管理实践，总结了大型柔性组织的管理经验，并进行了理论思考。全书分为两篇十章。第一篇为柔性组织管理实践篇。第二篇为大型工程柔性组织管理理论篇，具体分析了大型工程柔性组织与柔性管理。</t>
  </si>
  <si>
    <t>高速公路－组织管理－柔性管理－研究－广东省</t>
  </si>
  <si>
    <t>978-7-305-16376-0</t>
  </si>
  <si>
    <t>环境规制下中国制造业转型升级的机制与路径</t>
  </si>
  <si>
    <t>周长富, 王竹君, 著</t>
  </si>
  <si>
    <t xml:space="preserve">本书从市场份额、投资资源的聚集能力和创新能力三个方面构建了制造业国际竞争力的评价指标体系；运用理论分析和实证分析相结合的方法，分析了环境规制对我国制造业国际竞争力的影响。
</t>
  </si>
  <si>
    <t>制造工业－转型经济－研究－中国</t>
  </si>
  <si>
    <t>978-7-305-17527-5</t>
  </si>
  <si>
    <t>兰台岁月:纪念南京大学档案馆建馆三十周年（1986—2016）</t>
  </si>
  <si>
    <t>吴玫, 主编</t>
  </si>
  <si>
    <t>G279.275.31-53</t>
  </si>
  <si>
    <t>档案是当下的历史。大学档案不仅是一个学校的历史， 也是一个国家历史的投影，是一所大学的文脉与记忆。 本书汇集了30年来南京大学档案成立30年来的发展历程，既是南京大学改革开放以来蓬勃发展历史的 收藏者、管理者和档案利用的服务者， 对于中国高校档案建设与管理具有重要的借鉴意义。</t>
  </si>
  <si>
    <t>南京大学－档案馆－1986-2016－纪念文集</t>
  </si>
  <si>
    <t>978-7-305-17713-2</t>
  </si>
  <si>
    <t>日本社会与文化研究丛书//明清时期日本与琉球关系史</t>
  </si>
  <si>
    <t>何慈毅, 著</t>
  </si>
  <si>
    <t>D829.313</t>
  </si>
  <si>
    <t>本书主要描述从十五世纪初第一尚氏建立琉球王国到1872年日本明治政府单方面废琉球国并改其为琉球藩的近五百年中，琉球在东亚的历史地位以及与中国钓鱼岛相关的问题。</t>
  </si>
  <si>
    <t>琉球－国际关系史－日本－明清时代</t>
  </si>
  <si>
    <t>978-7-305-17620-3</t>
  </si>
  <si>
    <t>美国对日占领史:1945—1952</t>
  </si>
  <si>
    <t>郑毅, 著</t>
  </si>
  <si>
    <t>D831.39</t>
  </si>
  <si>
    <t xml:space="preserve">本书以1945年8月15日日本战败为起点，以1952年4月《旧金山和约》生效为终点，以这6年零8个月的美国对日本单独占领期为叙述主体。以美国对日占领政策的改造目的和政策转变过程为视角，以日本社会对占领改造政策的受容过程为主线，较全面地再现日本所谓 “第二次开国”的历史全貌。
</t>
  </si>
  <si>
    <t>日美关系－国际关系史－1945—1952</t>
  </si>
  <si>
    <t>978-7-305-17711-8</t>
  </si>
  <si>
    <t>城市治理:城市治理中的社会组织</t>
  </si>
  <si>
    <t>本书从法团主义和新公共管理理论的视角，关注中国城市治理中社会组织发挥作用的理论依据及其实践指导意义，梳理了国内外社会组织参与城市治理的经验做法并提出了启示。</t>
  </si>
  <si>
    <t>978-7-305-17764-4</t>
  </si>
  <si>
    <t>江苏省人力资源服务业发展研究报告:2015</t>
  </si>
  <si>
    <t>俞安平, 主编</t>
  </si>
  <si>
    <t>F249.275.3</t>
  </si>
  <si>
    <t xml:space="preserve">本书由综合篇、地区篇、行业篇、企业篇、政策篇和数据篇等六个部分构成，通过详实的数据资料和规范的经济分析，从不同角度和层次比较全面地分析江苏人力资源服务业发展情况。
</t>
  </si>
  <si>
    <t>人力资源－服务业－产业发展－研究报告－江苏省－2015</t>
  </si>
  <si>
    <t>978-7-305-17761-3</t>
  </si>
  <si>
    <t>江苏文化产业发展研究报告:2014</t>
  </si>
  <si>
    <t>张为付, 主编</t>
  </si>
  <si>
    <t>G127.53</t>
  </si>
  <si>
    <t xml:space="preserve">本书由总论、地区篇、行业片、企业篇、政策篇和数据篇等六个部分构成，通过详实的数据资料和规范的经济分析，从不同角度和层次比较全面地分析江苏文化产业的发展情况。
</t>
  </si>
  <si>
    <t>文化产业－产业发展－研究报告－江苏－2014</t>
  </si>
  <si>
    <t>978-7-305-17888-7</t>
  </si>
  <si>
    <t>胜任力模型构建与应用研究——以教学型高校教师为例</t>
  </si>
  <si>
    <t>薛琴</t>
  </si>
  <si>
    <t>G645.12</t>
  </si>
  <si>
    <t>岗位胜任力模型提供教师岗位胜任力标准；教师胜任力测评提供教师胜任力水平，为教学型高校教师人岗匹配提供科学依据与客观标准，为基于胜任力模型的高校教师人力资源管理提供可能，主要体现在教师的招聘与配置、培训与开发、绩效管理与薪酬管理；更深刻地体现在选才、育才、用才、留才、激才等人力资源管理实践中。</t>
  </si>
  <si>
    <t>高等学校－教师－教学能力－研究</t>
  </si>
  <si>
    <t>《阅微草堂笔记》与社会生活:纪晓岚家长里短劝百姓</t>
  </si>
  <si>
    <t>韩希明, 著</t>
  </si>
  <si>
    <t>I207.419</t>
  </si>
  <si>
    <t>本书是清代鸿儒纪昀晚年所作的文言笔记志怪小说，也是他唯一面向大众的一部通俗作品。
。本书为了还原一个真实的纪昀，让读者更多了解纪昀在公民道德教化方面所作的努力、所作的思考以及困惑和局限。</t>
  </si>
  <si>
    <t>《阅微草堂笔记》－小说研究</t>
  </si>
  <si>
    <t>中华传统文化简明读本//棋经弈趣</t>
  </si>
  <si>
    <t>何云波, 卞清波, 著</t>
  </si>
  <si>
    <t>G891.2-49</t>
  </si>
  <si>
    <t>本书通过整理、挖掘散见于各处的文献资料来深入了解象棋与围棋的前世今生，宣扬中国传统棋类文化，对于我们更全面地认识中国传统文化具有重要的积极意义。</t>
  </si>
  <si>
    <t>中国象棋－通俗读物；围棋－通俗读物</t>
  </si>
  <si>
    <t>绿色发展丛书//江苏绿色发展:2007-2015</t>
  </si>
  <si>
    <t>黄贤金, 金雨泽, 李升峰, 编著</t>
  </si>
  <si>
    <t>F127.53</t>
  </si>
  <si>
    <t>本书主要从绿色资本、绿色生产、绿色环境、绿色生活等方面揭示了2006-2014年间江苏省及各地级市绿色发展的时空特征，分析了区域间绿色发展的主要差异，并提出了推进绿色发展的对策建议。</t>
  </si>
  <si>
    <t>绿色经济－区域经济发展－研究－江苏－2007-2015</t>
  </si>
  <si>
    <t>民国著名大学校长的高等教育理念与实践探析</t>
  </si>
  <si>
    <t>李玉胜, 著</t>
  </si>
  <si>
    <t>本书教育部课题结题成果，论述了在我国近代高等教育史上具有重要影响的多位著名大学校长的大学教育理念，如教育救国、培养优秀人才、重视学术与科研、民主管理等，并对当代大学教育理念有重要价值。</t>
  </si>
  <si>
    <t>高等教育－教育思想－研究－中国－民国</t>
  </si>
  <si>
    <t>978-7-305-16288-6</t>
  </si>
  <si>
    <t>当代学术棱镜译丛//文化政策</t>
  </si>
  <si>
    <t>(澳) 托比·米勒, (美) 乔治·尤迪思, 著</t>
  </si>
  <si>
    <t>G114</t>
  </si>
  <si>
    <t xml:space="preserve">本书把政治经济学与文化政策结合起来讨论，分析了文化政策的历史演变，详细分析了各种文化机构，对于文化政策制定者和文化产业研究者来说这都是一本很有参考价值的书籍。
</t>
  </si>
  <si>
    <t>文化产业－产业政策－研究</t>
  </si>
  <si>
    <t>978-7-305-17735-4</t>
  </si>
  <si>
    <t>法国文学经典译丛//阿达拉·勒内</t>
  </si>
  <si>
    <t>(法) 夏多布里昂, 著</t>
  </si>
  <si>
    <t>I565.44</t>
  </si>
  <si>
    <t>《阿达拉》和《勒内》是法国浪漫主义先驱夏多布里昂的两部传世名作。其中《阿达拉》被誉为法国第一部浪漫主义小说，《勒内》里的主人公勒内则成为“世纪病”忧郁的代名词。</t>
  </si>
  <si>
    <t>长篇小说－法国－近代</t>
  </si>
  <si>
    <t>978-7-305-17736-1</t>
  </si>
  <si>
    <t>法国文学经典译丛//魔沼</t>
  </si>
  <si>
    <t>(法) 乔治·桑, 著</t>
  </si>
  <si>
    <t>本书是作者最著名的田园爱情小说，写的是青年农民日尔曼不幸丧偶，带着孩子艰难度日。岳父好意为他介绍邻村的有钱寡妇为妻他前去求亲，途中在人称“魔沼”的塘边露宿，一对青年男女相互关照，产生感情，最后结为夫妇</t>
  </si>
  <si>
    <t>中篇小说－法国－近代</t>
  </si>
  <si>
    <t>978-7-305-17734-7</t>
  </si>
  <si>
    <t>法国文学经典译丛//娜侬</t>
  </si>
  <si>
    <t>本书讲述在克勒兹的乡村，贫困的农家女娜侬与被家庭抛弃、寄养在修道院的贵族子弟埃米里昂因一个偶然的机会相识，并结下深厚的友情。经历了漫长的斗争与痛苦的等待，这对深深相爱的年轻人得以幸福地结合。</t>
  </si>
  <si>
    <t>978-7-305-17838-2</t>
  </si>
  <si>
    <t>法国文学经典译丛//小王子</t>
  </si>
  <si>
    <t>(法) 安托万·德·圣埃克苏佩里, 著</t>
  </si>
  <si>
    <t>I565.88</t>
  </si>
  <si>
    <t>本书讲述了一个来自太阳系中某颗小行星的小王子，因为和他那美丽、骄傲的玫瑰闹了别扭，便只身出走。为了寻求爱和友谊，他访问过六颗行星，最后来到了地球。在撒哈拉大沙漠，一名迫降的飞行员遇见了小王子……</t>
  </si>
  <si>
    <t>童话－法国－现代</t>
  </si>
  <si>
    <t>978-7-305-17737-8</t>
  </si>
  <si>
    <t>法国文学经典译丛//一个孤独漫步者的遐想</t>
  </si>
  <si>
    <t>(法) 让-雅克·卢梭, 著</t>
  </si>
  <si>
    <t>I565.64</t>
  </si>
  <si>
    <t>本书是卢梭临终前的最后一部作品，也是他一部最富特色的不朽之作，是法国最优秀的散文作品之一。卢梭在他生命最后日子里，在“再没有兄弟、邻人、朋友，没有任何人可以往来”的悲凄境况下，坦然展露自己的思想和感情</t>
  </si>
  <si>
    <t>散文集－法国－近代</t>
  </si>
  <si>
    <t>978-7-305-17935-8</t>
  </si>
  <si>
    <t>南京大学工程管理学院文库//复杂产品系统知识创造:理论与实现过程</t>
  </si>
  <si>
    <t>李民, 高俊, 著</t>
  </si>
  <si>
    <t>G302</t>
  </si>
  <si>
    <t>本书研究较为系统的分析了CoPS创新机理，提出了研究CoPS知识创造机理的理论模型和分析框架，将凝聚在CoPS项目组织中有差别的知识因子系统地连接起来，清晰化CoPS知识创造路径，并分析了影响知识创造的组织管理因素及其之间的结构关系，进一步清晰地说明了知识创造过程如何向个体、项目、组织绩效进行转化。</t>
  </si>
  <si>
    <t>知识创新－研究</t>
  </si>
  <si>
    <t>978-7-305-17580-0</t>
  </si>
  <si>
    <t>南京大学工程管理学院文库//重大工程资源供应系统管理研究</t>
  </si>
  <si>
    <t>程书萍, 邱聿旻, 童纪新, 著</t>
  </si>
  <si>
    <t>F282</t>
  </si>
  <si>
    <t>重大工程的战略资源供应如果能够针对质量、进度、成本等方面进行限制和提升，会对整个工程的进度、质量、成本产生极大的推动作用。本书对重大工程供应系统的管理进行了具体而细致的研究。</t>
  </si>
  <si>
    <t>重大建设项目－资源配置－资源管理－研究</t>
  </si>
  <si>
    <t>978-7-305-17617-3</t>
  </si>
  <si>
    <t>以经术为治术:晚清湖南理学家的经世思想</t>
  </si>
  <si>
    <t>范广欣, 著</t>
  </si>
  <si>
    <t>Z126.275.2</t>
  </si>
  <si>
    <t>本书希望通过对曾国藩、罗泽南、刘蓉和郭嵩焘四人的个案研究，探讨湖南理学家如何把儒家传统学术，首先是经典研究的成果，转化为解决现实问题的政治资源。</t>
  </si>
  <si>
    <t>经学－研究－中国－清后期</t>
  </si>
  <si>
    <t>978-7-305-17716-3</t>
  </si>
  <si>
    <t>译学研究叩问录:对当下译论研究的新观察与新思考（自销1300册）</t>
  </si>
  <si>
    <t>张柏然, 辛红娟, 著</t>
  </si>
  <si>
    <t>在中国当下翻译理论领域关于翻译命题、翻译视角、翻译思潮的“杂语喧哗”中，本书从翻译理论的元理论关注切入，分析指出，翻译理论的元理论向度对翻译学科确立与发展具有举足轻重的地位。全书共分上、中、下三编，既有对翻译学研究的元思考，也有对当下时新文化事件的翻译学剖析，更有对穿越语词之林的现代思想体系构建的精微描述。</t>
  </si>
  <si>
    <t>翻译－研究</t>
  </si>
  <si>
    <t>978-7-305-17100-0</t>
  </si>
  <si>
    <t>中国网络传播研究:2015. 第9辑</t>
  </si>
  <si>
    <t>巢乃鹏, 主编</t>
  </si>
  <si>
    <t>G206.2-53</t>
  </si>
  <si>
    <t xml:space="preserve">本书总结了近年来中国学界关于网络研究成果的内容，涉及互联网与道德传播、媒介经验等的学术研究发展动态。收入的文章在大量实证资料、案例和数据的基础上运用传播学理论分析阐述，代表了该领域学术研究的较高水平。
</t>
  </si>
  <si>
    <t>计算机网络－传播学－中国－文集</t>
  </si>
  <si>
    <t>978-7-305-17594-7</t>
  </si>
  <si>
    <t>社会组织培育的历史逻辑与当今实践:基于南京地区的例证</t>
  </si>
  <si>
    <t>许芸, 著</t>
  </si>
  <si>
    <t>C916</t>
  </si>
  <si>
    <t>本书通过分析我国社会组织培育工作存在行政式培育、拟社会式培育和社会式培育三种培育模式。结合南京实际面板数据进行分析，具有实践指导意义。</t>
  </si>
  <si>
    <t>社会组织－研究－南京</t>
  </si>
  <si>
    <t>978-7-305-16199-5</t>
  </si>
  <si>
    <t>世界著名思想家通信集译丛//海德格尔与布洛赫曼通信集</t>
  </si>
  <si>
    <t>(德) 约阿希姆·W.斯托克, 编</t>
  </si>
  <si>
    <t>B546.54；B516.59</t>
  </si>
  <si>
    <t>本书在1989年海德格尔诞辰一百周年之际编辑出版（出版社）。这本通信集的编辑者倾注了大量心血，是一份分量很重的著作。全书共收录了海德格尔同布洛赫曼之间107封信件，时间跨度为1918年至1969年。</t>
  </si>
  <si>
    <t>海德格尔，M.（1889～1976）－书信集；布洛赫曼，E.（1896～1972）－书信集</t>
  </si>
  <si>
    <t>978-7-305-17930-3</t>
  </si>
  <si>
    <t>教学改革的探索与实践:南京大学教师教学能力提升研究成果集萃</t>
  </si>
  <si>
    <t>王守仁, 主编</t>
  </si>
  <si>
    <t>G642.0</t>
  </si>
  <si>
    <t>本书汇编了南京大学首批教师教学能力提升研究课题的结题报告，介绍了8个教学研究课题组的研究成果，包括对国内外该领域现状的分析、存在的问题、研究思路、研究方法、研究重点和研究创新点，以及该课题研究在提高南京大学教学质量方面的效果与实际应用价值。主要包括：一、通识教育课程的课堂教学现状、存在问题及对策研究；二、在本科教学中应用现代教育技术，提高课堂教学质量；三、学科平台课和公共基础课的教学现状和对策。</t>
  </si>
  <si>
    <t>高等学校－教学改革－研究报告－中国</t>
  </si>
  <si>
    <t>978-7-305-17906-8</t>
  </si>
  <si>
    <t>等离子体自传</t>
  </si>
  <si>
    <t>沙振舜, 编著</t>
  </si>
  <si>
    <t>O53-49</t>
  </si>
  <si>
    <t>本书用拟人的写法、第一人称的口吻，阐述等离子体的基本性质、研究历史、在若干领域的重要应用，以及发展前景，全书共15章。</t>
  </si>
  <si>
    <t>等离子体－普及读物</t>
  </si>
  <si>
    <t>978-7-305-17628-9</t>
  </si>
  <si>
    <t>透过流行语看现代日本:第二集（2011-2015年）【中日双语】</t>
  </si>
  <si>
    <t>王凌, 著</t>
  </si>
  <si>
    <t>H363.3</t>
  </si>
  <si>
    <t>作者从近年的日语流行语中筛选出在反映日本经济与社会变迁方面较具代表性的词汇40个，以实证为基础，通过翔实的资料和有力的论据，对这些流行语产生的来龙去脉，进行了深入细致的剖析。</t>
  </si>
  <si>
    <t>日语－社会习惯语－汉、日</t>
  </si>
  <si>
    <t>978-7-305-17627-2</t>
  </si>
  <si>
    <t>阅读日本书系//黄金的世界史</t>
  </si>
  <si>
    <t>(日) 增田义郎, 著</t>
  </si>
  <si>
    <t>F821.9-49</t>
  </si>
  <si>
    <t>20开</t>
  </si>
  <si>
    <t>这是一部以黄金为中心的人类发展史的通俗读本。全书共6章，第1章　古代的黄金；第2章　地中海世界与印度洋世界；第3章　世界大贸易时代；第4章　从地中海到大西洋；第5章　大西洋时代；第6章　近代的黄金。</t>
  </si>
  <si>
    <t>黄金(货币)－货币史－世界－通俗读物</t>
  </si>
  <si>
    <t>978-7-305-17475-9</t>
  </si>
  <si>
    <t>翻译论坛:2016. 4</t>
  </si>
  <si>
    <t xml:space="preserve">本书系统梳理了我国的译论体系、流派、译论转向、译论标准等，所收录文章或从整体梳理，或从点出发进行探讨，以期建立我国的现代译论体系。
</t>
  </si>
  <si>
    <t>978-7-305-17910-5</t>
  </si>
  <si>
    <t>南大智库文丛//思想的掮客:智库与新政策精英的崛起</t>
  </si>
  <si>
    <t>(美) 詹姆斯·艾伦·史密斯, 著</t>
  </si>
  <si>
    <t>C916.1</t>
  </si>
  <si>
    <t>本书聚焦于由成千上万专家组成的政策精英群体，他们在政府管理或相关的边缘领域提供咨询、建议，并对各种公众议题进行评论。他们的观点时常会影响到政策的选择，或被政府管理项目采纳，他们的报告和研究成果明确了政治辩论的范围。</t>
  </si>
  <si>
    <t>社会政策－研究</t>
  </si>
  <si>
    <t>978-7-305-17891-7</t>
  </si>
  <si>
    <t>南大智库文丛//国会的理念:智库和美国外交政策</t>
  </si>
  <si>
    <t>(加) 唐纳德·E.埃布尔森, 著</t>
  </si>
  <si>
    <t>D871.20</t>
  </si>
  <si>
    <t>本书目的在于揭示美国智库对其对外政策的重大影响，重新评估了智库的角色，并解释了它们为什么能够对美国国会、白宫以及整个政府体系产生政治层面的影响。书中大量列举了布鲁金斯学会、遗产基金会等知名智库的实例进行佐证。</t>
  </si>
  <si>
    <t>美国对外政策－研究</t>
  </si>
  <si>
    <t>978-7-305-17967-9</t>
  </si>
  <si>
    <t>南大智库文丛//完善智库管理:智库、“研究与倡导型”非政府组织及其资助者的实践指南</t>
  </si>
  <si>
    <t>(美) 雷蒙德·斯特鲁伊克, 著</t>
  </si>
  <si>
    <t xml:space="preserve">这本书是学习如何创建和管理高效智库的必读书。本书中的所提供的案例、观点、经验教训、从业者建议以及精心提炼的职业技巧，对绝大多数智库而言都有借鉴意义，特别是对发展中国家而言尤其重要，因为发展中国家更需要大量优秀智库。
</t>
  </si>
  <si>
    <t>咨询机构－管理学－研究</t>
  </si>
  <si>
    <t>978-7-305-17717-0</t>
  </si>
  <si>
    <t>中古出处与审美关系研究:从阮籍到韩愈</t>
  </si>
  <si>
    <t>李昌舒, 著</t>
  </si>
  <si>
    <t>I209.2</t>
  </si>
  <si>
    <t>出处问题是古代士人上下数千年思索的基本问题，牵涉到哲学、文学、艺术、美学等诸多方面的内容。本书作者选取了从魏晋到隋唐时期的重要士人与思想流派进行了较细致的研究。</t>
  </si>
  <si>
    <t>中国文学－文学思想史－魏晋南北朝时代-隋唐时代</t>
  </si>
  <si>
    <t>978-7-305-17952-5</t>
  </si>
  <si>
    <t>南大商学评论:第35辑</t>
  </si>
  <si>
    <t>本书为南大商学评论的案例篇，本书收录了众多紧密结合中国当前经济管理发展实际经验的精选案例，立足于中国实践，根植于中国企业发展，力求为当前的经济管理学学术研究提供良好的时新性和原创性案例。</t>
  </si>
  <si>
    <t>978-7-305-17656-2</t>
  </si>
  <si>
    <t>阅读日本书系//日本的医疗:制度与政策</t>
  </si>
  <si>
    <t>(日) 岛崎谦治, 著</t>
  </si>
  <si>
    <t>F843.136.13</t>
  </si>
  <si>
    <t>本书阐述了自明治以来的日本医疗保险制度的历史，并结合日本现行的医疗保障制度，对目前所面临的医疗财源调配、混合诊疗、国民健康保险制度、医疗机构机能分化、诊疗报酬制度等课题、现状等医保热点问题展开探讨。</t>
  </si>
  <si>
    <t>医疗保险－保险制度－研究－日本</t>
  </si>
  <si>
    <t>978-7-305-17836-8</t>
  </si>
  <si>
    <t>俄汉语流重音声学实验对比及应用研究</t>
  </si>
  <si>
    <t>徐来娣, 著</t>
  </si>
  <si>
    <t>H351；H11</t>
  </si>
  <si>
    <t>这是一部系统阐述汉俄语言接触过程中，俄语与汉语在语音层面相互
影响的理论专著。语言接触是不断发展的,俄源词进入汉语后,在语法、语音、语义、书写等方面,都会受到汉语的影响并逐渐汉语化。</t>
  </si>
  <si>
    <t>语音－对比研究－俄语、汉语</t>
  </si>
  <si>
    <t>978-7-305-17865-8</t>
  </si>
  <si>
    <t>主流戏剧的“风向标”:21世纪普利策戏剧奖研究</t>
  </si>
  <si>
    <t>许诗焱, 著</t>
  </si>
  <si>
    <t>21世纪以来，随着时代的变迁和戏剧自身的发展，普利策戏剧奖在获奖作家、获奖剧作及评奖标准等方面均呈现出一些新特点。本书以此为主要研究内容，注重文学与艺术学之间的学科交叉，梳理分析戏剧剧本，注重联系具体剧目的上演实况及观众接受状况，力求在理论与实践两个层面上把握普利策戏剧奖的意义与价值。同时关注戏剧所蕴含的互动关系，关注普利策戏剧奖与中国的关系。本研究对中国戏剧研究和戏剧实践有一定的借鉴意义。</t>
  </si>
  <si>
    <t>戏剧研究</t>
  </si>
  <si>
    <t>978-7-305-17322-6</t>
  </si>
  <si>
    <t>文本阐释与理论观照 : 20世纪70年代以来外国文学专题//身体视角下的A.S.拜厄特小说研究</t>
  </si>
  <si>
    <t>徐蕾, 著</t>
  </si>
  <si>
    <t xml:space="preserve">本书一方面从身体视角出发，对A.S.拜厄特的小说作品进行了深入探讨；一方面又以拜厄特作品为例，对当代西方文学研究中的身体视角进行了颇具新意的拓展。
</t>
  </si>
  <si>
    <t>拜厄特，A.S.－小说研究</t>
  </si>
  <si>
    <t>978-7-305-16348-7</t>
  </si>
  <si>
    <t>当代学术棱镜译丛//社会的构建</t>
  </si>
  <si>
    <t>(美) 希尔斯, 著</t>
  </si>
  <si>
    <t>本书作者爱德华·希尔斯是当代美国杰出的社会学家,社会思想委员会的成员和创始人之一。本书主要论述了社会构建的方式，并研究了社会形象对权威的有效性和维持秩序所产生的影响。</t>
  </si>
  <si>
    <t>社会学－研究</t>
  </si>
  <si>
    <t>文化产业研究:14</t>
  </si>
  <si>
    <t>G124-53</t>
  </si>
  <si>
    <t>本书关注的重点是当前我国文化产业中面临的重大理论和实践问题，主要从学术前沿、文化消费、产业创新、文化金融、文化贸易、版权经济、博士论坛七个板块展开论述，本书文章内容涉及经济、管理、艺术学、传播学等多学科的理论与方法，选题注重学科的交叉性、融合性、前沿性，内容具有较强的可读性和学术价值。</t>
  </si>
  <si>
    <t>文化产业－中国－文集</t>
  </si>
  <si>
    <t>智慧课堂//智慧课堂在线</t>
  </si>
  <si>
    <t>孙敏，金丰年, 主编</t>
  </si>
  <si>
    <t>G424.21;G434</t>
  </si>
  <si>
    <t xml:space="preserve">“智慧课堂”教学研究团队是跨学院、跨领域的学习型研讨协作平台。本书选择部分智慧课堂方面的优秀文章，结集成册，内容涉及教学内容改革、教学模式和教学方法创新等。
</t>
  </si>
  <si>
    <t>课堂教学－网络教学－教学研究</t>
  </si>
  <si>
    <t>学衡历史与记忆译丛//记忆中的历史:从个人经历到公共演示</t>
  </si>
  <si>
    <t>(德) 阿莱达·阿斯曼, 著</t>
  </si>
  <si>
    <t>本书的焦点更倾向于民族志学。研究的对象除了代、家族和城市形象中的个人历史经验以外，还有以2006年和2007年为甚的公共历史辩论和蓬勃历史市场中种类繁多的商品。</t>
  </si>
  <si>
    <t>德国－历史－研究</t>
  </si>
  <si>
    <t>978-7-305-17541-1</t>
  </si>
  <si>
    <t>叩开励志社之门</t>
  </si>
  <si>
    <t>狄嘉, 朱银生, 主编</t>
  </si>
  <si>
    <t>D693.74</t>
  </si>
  <si>
    <t xml:space="preserve">事实上，励志社既非外界传言的那般神秘，却又有着非同寻常之举。历史的真实，往往通过许多细节可以得到，本书为大家叩开励志社之门，将展现你不曾知晓的内容，令人多有感慨！
</t>
  </si>
  <si>
    <t>励志社－史料</t>
  </si>
  <si>
    <t>978-7-305-17710-1</t>
  </si>
  <si>
    <t>侠女愁城:秋瑾的生平与诗词</t>
  </si>
  <si>
    <t>鲍家麟, 刘晓艺, 著</t>
  </si>
  <si>
    <t>K827=52；I226</t>
  </si>
  <si>
    <t>本书是著名妇女史研究专家鲍家麟教授和她的女弟子刘晓艺博士合著而成,作者以史家的严谨,用文学的笔法,文笔极其优美,语言简洁凝练,写出了女侠秋瑾不平凡的一生。</t>
  </si>
  <si>
    <t>秋瑾（1877-1907）－传记；诗词－作品集－中国－现代</t>
  </si>
  <si>
    <t>978-7-305-18187-0</t>
  </si>
  <si>
    <t>城市治理:户外广告管理与思考</t>
  </si>
  <si>
    <t>F299.21；F713.82</t>
  </si>
  <si>
    <t>本书介绍了南京市户外广告市场化工作开展的核心问题（主要包括法律与技术两大方面），同时介绍了南京市户外广告市场化工作的首创经验。</t>
  </si>
  <si>
    <t>广告－城市管理－研究－中国</t>
  </si>
  <si>
    <t>978-7-305-17994-5</t>
  </si>
  <si>
    <t>体验文化生态场景:非物质文化遗产馆的展示理念与运营模式</t>
  </si>
  <si>
    <t>孟磊, 著</t>
  </si>
  <si>
    <t>本书以非物质文化遗产馆为着眼点，阐明了非遗馆与博物馆的不同，理清与非物质文化遗产馆相关的基本概念，并通过调研与逻辑推理提出非物质文化遗产馆展示与运营的基本理论与模式。本书内容明确提出了非遗馆与生活的关系，指明了非遗馆发展的四个理念层次。本书不仅可作为高等院校研究生的研究参考书，而且更是非物质文化遗产相关领域的专业自学用书，可以直接用于改进非物质文化遗产馆的策划、设计、营建与管理运营。</t>
  </si>
  <si>
    <t>非物质文化遗产－展览馆－运营管理－研究－中国</t>
  </si>
  <si>
    <t>978-7-305-17839-9</t>
  </si>
  <si>
    <t>基于关联数据的图书馆语义云服务研究</t>
  </si>
  <si>
    <t>虞为, 著</t>
  </si>
  <si>
    <t>G250.76</t>
  </si>
  <si>
    <t>本书介绍了云计算技术的发展和在图书馆研究中的应用。本书提出通过构建基于云计算平台的图书馆服务，以关联数据作为信息资源连接的手段和方法，通过语义分析和互联，达到信息资源的融合，促进知识发现和创新。通过进行实验论证，本书证明了基于关联数据的图书馆云服务的可行性和有效性。</t>
  </si>
  <si>
    <t>数字图书馆－图书馆服务－研究</t>
  </si>
  <si>
    <t>978-7-305-17744-6</t>
  </si>
  <si>
    <t>中国现代服务业发展研究报告:2015</t>
  </si>
  <si>
    <t>陈章龙, 主编</t>
  </si>
  <si>
    <t xml:space="preserve">本书由总论、地区篇、行业片、企业篇、政策篇和数据篇等六个部分构成，通过详实的数据资料和规范的经济分析，从不同角度和层次比较全面地分析中国现代服务业领域的发展情况。
</t>
  </si>
  <si>
    <t>服务业－经济发展－研究报告－中国－2015</t>
  </si>
  <si>
    <t>978-7-305-16659-4</t>
  </si>
  <si>
    <t>当代学术棱镜译丛//超越民族与历史</t>
  </si>
  <si>
    <t>(日) 小森阳一, (日) 高桥哲哉, 编</t>
  </si>
  <si>
    <t>D093.13</t>
  </si>
  <si>
    <t>本书从三个方面,"回顾过去的话语","来自民族主义的重压"和抽出记忆的意志,收录多位学者的多篇论文,批判性分析了日本战后的历史.</t>
  </si>
  <si>
    <t>民族主义－研究－日本</t>
  </si>
  <si>
    <t>978-7-305-16562-7</t>
  </si>
  <si>
    <t>当代学术棱镜译丛//新批评之后</t>
  </si>
  <si>
    <t>(美) 伦特里奇亚, 著</t>
  </si>
  <si>
    <t>I06</t>
  </si>
  <si>
    <t>本书是美国文学理论家弗兰克·伦特里奇亚继其《批评与社会变迁》后的又一力作，该书详细讨论了后现代批评史以及20 世纪60至80年代的文艺理论。</t>
  </si>
  <si>
    <t>文艺评论</t>
  </si>
  <si>
    <t>文学研究.第2卷. 2</t>
  </si>
  <si>
    <t>I0-53</t>
  </si>
  <si>
    <t>南大戏剧论丛:第十二卷. 2</t>
  </si>
  <si>
    <t>近代汉语语法研究</t>
  </si>
  <si>
    <t>力量, 著</t>
  </si>
  <si>
    <t>H146</t>
  </si>
  <si>
    <t>本书按照传统语法学的研究方法和理论视角，以词法、句法为纲，以丰富的近代白话作品为对象，以大量的原始例句为语料，用历时对比、共时描写、归纳等方法，揭示了近代汉语语法中词法、句法的独特现象。</t>
  </si>
  <si>
    <t>汉语－语法－研究－近代</t>
  </si>
  <si>
    <t>《中国思想家评传》简明读本//康有为</t>
  </si>
  <si>
    <t>刘霆, 著</t>
  </si>
  <si>
    <t>B258.5</t>
  </si>
  <si>
    <t>本书以简明生动的笔调，叙写了中国近代著名的改革家、思想家、教育家康有为的生平事迹，突出彰显了他改革旧学、主导戊戌变法、复辟旧制变化过程，以及富有改良主义的哲学思想。配有图片。</t>
  </si>
  <si>
    <t>康有为（1858-1927）－评传</t>
  </si>
  <si>
    <t>城中村发展的经济分析</t>
  </si>
  <si>
    <t>聂致钢, 著</t>
  </si>
  <si>
    <t>本书主要分析我国特有的农村集体土地制度以及交易成本在城市化的大背景下如何影响国内城中村的发展。主要数据来自于国内三个城中村较多的城市，分别为深圳、广州及西安。本书主要采用制度经济学的分析方法，通过寻找城中村土地发展的实证规律来分析制度和交易成本在这些规律的形成过程中所起到的作用。此外，本书在分析规律之后建立了一个整体性的多利益关系人的分析框架，这框架可能会有助于大家更好的理解城中村的发展。</t>
  </si>
  <si>
    <t>农村－城市化－研究－中国</t>
  </si>
  <si>
    <t>978-7-305-16446-0</t>
  </si>
  <si>
    <t>图式优学:支持儿童学习的课堂建构</t>
  </si>
  <si>
    <t>王学金, 著</t>
  </si>
  <si>
    <t>G622.421</t>
  </si>
  <si>
    <t xml:space="preserve">本书从图式教学的校本行动、操作要义、实施策略、课程开发、课堂观察等九个层面，系统阐述了小学课堂教学中的图式教学理论体系及教学范式，并以丰富的实践案例展现出该理论在小学学科教学中的校本化实践与探索。
</t>
  </si>
  <si>
    <t>课堂教学－教学研究－小学</t>
  </si>
  <si>
    <t>978-7-305-18027-9</t>
  </si>
  <si>
    <t>高等教育绩效拨款国际经验与我国改革研究</t>
  </si>
  <si>
    <t>李永宁, 著</t>
  </si>
  <si>
    <t>G649.22</t>
  </si>
  <si>
    <t>本书通过对以往文献的系统梳理与评述，在阐述绩效拨款相关概念和理论基础之上，综合考察与比较国外高等教育绩效拨款实践，总结特点、经验与教训；在介绍我国高等教育财政拨款体制机制的历史沿革基础上，探讨与分析我国高等教育绩效拨款实施的必要性、可行性以及现有试点改革省份高等教育绩效拨款改革的主要做法、取得的成效和存在的现实问题。</t>
  </si>
  <si>
    <t>高等教育－教育拨款－财政制度－经济体制改革－研究－中国</t>
  </si>
  <si>
    <t>978-7-305-18126-9</t>
  </si>
  <si>
    <t>中国语言战略:2016.2</t>
  </si>
  <si>
    <t xml:space="preserve">本书提倡实地考察和个案研究，鼓励运用第一手的语言资料与统计数据，希望借此推动语言研究的科学化发展，同时也鼓励引进和介绍国外相关的研究成果，进行语言政策与语言规划的比较研究。
</t>
  </si>
  <si>
    <t>978-7-305-16488-0</t>
  </si>
  <si>
    <t>钓鱼岛问题文献集//保钓运动资料</t>
  </si>
  <si>
    <t>董为民, 殷昭鲁, 杨骏, 编</t>
  </si>
  <si>
    <t>本书搜集整理汇编了20世纪70年代以来,中国两岸四地及其海外华人等民间力量,针对日本侵占钓鱼岛,发起的一些的爱国保岛运动的资料,包括报刊、图书、影视资料解说词等等载体资料。</t>
  </si>
  <si>
    <t>978-7-305-17691-3</t>
  </si>
  <si>
    <t>钓鱼岛问题文献集//报刊资料</t>
  </si>
  <si>
    <t>殷昭鲁, 张生, 董为民, 编</t>
  </si>
  <si>
    <t>本书主要是汇集了近代以来，各大中文报纸关于钓鱼岛问题的记述评论，尤其是二战结束后，日本归还钓鱼岛，当时各大中文报纸均有报道，这些都是我国宣示钓鱼岛主权的有利证据。</t>
  </si>
  <si>
    <t>978-7-305-17690-6</t>
  </si>
  <si>
    <t>钓鱼岛问题文献集//美国安全档案</t>
  </si>
  <si>
    <t>奚庆庆, 张生, 殷昭鲁, 编</t>
  </si>
  <si>
    <t>本书是作者远赴美国，收录了在美的关于美国在钓鱼岛问题上，其国家安全部门举措的文献，汇集成册，是了解美国在钓鱼岛问题政治、军事态度、策略的重要资料。</t>
  </si>
  <si>
    <t>978-7-305-08778-3</t>
  </si>
  <si>
    <t>安吉拉 卡特 焚舟纪(共5册)</t>
  </si>
  <si>
    <t>安吉拉．卡特</t>
  </si>
  <si>
    <t>I561.45</t>
  </si>
  <si>
    <t>安洁拉．卡特（Angela Carter,1940-1992），英国最具独创性的作家之一，书写风格混杂魔幻写实、歌德式、女性主义。曾获得切特南文学节奖、詹姆斯．泰特．布雷克纪念等奖项。 本书完整收录安洁拉?卡特创作生涯中的短篇小说。</t>
  </si>
  <si>
    <t>短篇小说-小说集=英国-现代</t>
  </si>
  <si>
    <t>978-7-305-16525-2</t>
  </si>
  <si>
    <t>南京大学孔子新汉学//中国佛教与佛学</t>
  </si>
  <si>
    <t>洪修平, 著</t>
  </si>
  <si>
    <t>B948</t>
  </si>
  <si>
    <t>本书追溯了中国佛学精神的印度文化之源、中土文化之根，并对中国佛学精神的形成发展、中国化佛教宗派的主要理论学说、中国佛学精神在不同理论学说中的体现等进行了全面深入系统的探索和分析。</t>
  </si>
  <si>
    <t>佛学－研究－中国</t>
  </si>
  <si>
    <t>978-7-305-14016-7</t>
  </si>
  <si>
    <t>美丽泰州</t>
  </si>
  <si>
    <t>徐金城, 孙平, 朱三峰, 主编</t>
  </si>
  <si>
    <t>G634.591</t>
  </si>
  <si>
    <t>本书是面向泰州地区中小学生,由泰州地区历史文化学者撰写,当地宣传部门审定认可的地方乡土教材读本.该书涉及泰州地方的历史,地理,文化,教育以及新时期现代化建设的伟大成就.图文并茂,行文流畅.</t>
  </si>
  <si>
    <t>泰州－概况－中小学－乡土教材</t>
  </si>
  <si>
    <t>978-7-305-17283-0</t>
  </si>
  <si>
    <t>东华湖马克思主义文本研究系列丛书//何以成城:马克思的城乡分工理论与中国的城市化道路</t>
  </si>
  <si>
    <t>屈婷, 著</t>
  </si>
  <si>
    <t>A811.66</t>
  </si>
  <si>
    <t>本文的理论目标，一是充分挖掘和理解马克思的城乡分工理论，为中国的城市化建设提供理论服务；二是在时代背景下，用新的社会历史事实来充实马克思主义哲学，彰显其强大的生命力。</t>
  </si>
  <si>
    <t>马克思主义－社会分工－研究；城市化－研究－中国</t>
  </si>
  <si>
    <t>978-7-305-17977-8</t>
  </si>
  <si>
    <t>大卫·鲍伊</t>
  </si>
  <si>
    <t>(英) 克里斯·韦尔奇, 著</t>
  </si>
  <si>
    <t>K833.615.76</t>
  </si>
  <si>
    <t>大卫·鲍伊（David Bowie，1947年1月8日—2016年1月11日），英国著名摇滚音乐家，60年代后期出道，是70年代华丽摇滚宗师。本书是他的一本画传，以图文并茂的方式，叙述了他绚丽的摇滚音乐人生。</t>
  </si>
  <si>
    <t>大卫·鲍伊－生平事迹</t>
  </si>
  <si>
    <t>978-7-305-17668-5</t>
  </si>
  <si>
    <t>空间的历险:1949年以来台湾建筑与城市规划中的现代性转译</t>
  </si>
  <si>
    <t>胡恒, 编</t>
  </si>
  <si>
    <t>TU206-53</t>
  </si>
  <si>
    <t>本书收录《冷战时期的台北阳明山山仔后美军宿舍保存与台湾的现代建筑移植》《中国教会大学校园建筑传承与东海大学校园》等5篇论文，论述了1949年以来台湾建筑与城市规划中的现代性转译</t>
  </si>
  <si>
    <t>建筑设计－台湾－文集；城市规划－台湾－文集</t>
  </si>
  <si>
    <t>978-7-305-16287-9</t>
  </si>
  <si>
    <t>当代学术棱镜译丛//文学批评史:从柏拉图到现在</t>
  </si>
  <si>
    <t>(美) 哈比布, 著</t>
  </si>
  <si>
    <t>这是一本关于文学批评历史的入门书籍，作者不仅梳理了从柏拉图到现在，文学批评史上主要的人物、流派、文本、运动等，还将这些内容置于文化、历史和哲学的背景下去解读，使读者能更好地在语境中理解相关知识。</t>
  </si>
  <si>
    <t>文学批评史－世界</t>
  </si>
  <si>
    <t>978-7-305-17826-9</t>
  </si>
  <si>
    <t>解读周作人</t>
  </si>
  <si>
    <t>刘绪源, 著</t>
  </si>
  <si>
    <t>I207.67</t>
  </si>
  <si>
    <t>本书是学界公认的具有重要价值和影响力的评论知堂散文的专著，由舒芜写序，曾得到柯灵、张中行、谷林、黄裳、钟叔河、黄宗江、冯亦代、金性尧、钱理群、倪墨炎、止庵、黄开发等知堂散文的爱好者和研究者的高度评价。此书不仅具有较高的学术价值，而且行文简洁流畅，极具可读性。2017年周作人作品将进入公版，预计会有各类知堂散文的选本出版，此时这本《解读周作人》修订版的出版，能帮助读者更好地理解知堂散文。</t>
  </si>
  <si>
    <t>周作人（1885-1967）－散文－文学研究</t>
  </si>
  <si>
    <t>978-7-305-17892-4</t>
  </si>
  <si>
    <t>电影史</t>
  </si>
  <si>
    <t>(法) 让-吕克·戈达尔, 著</t>
  </si>
  <si>
    <t>本书是法国新浪潮电影的奠基人、世界电影史上最伟大的导言之一戈达尔的“电影史”。全书图文并茂，收入了众多戈达尔经典电影的图片，更有戈达尔对电影艺术独特的思想观点。</t>
  </si>
  <si>
    <t>电影史－世界</t>
  </si>
  <si>
    <t>978-7-305-18140-5</t>
  </si>
  <si>
    <t>20世纪中国文化语境下的“鲁迅形象”研究</t>
  </si>
  <si>
    <t>吴翔宇, 著</t>
  </si>
  <si>
    <t>I210</t>
  </si>
  <si>
    <t xml:space="preserve">本著将“鲁迅形象”的生成、传播、嬗变、评价等问题置于20世纪中国多元文化语境中予以观照。在“鲁迅形象”与20世纪中国动态文化结构的关联中，廓清造成误读与曲解的内外机制，从文化形象学的视域论定“鲁迅形象”的文化构成与多元谱系，以及之于20世纪中国新文学进程的意义与局限。将鲁迅形象理解为一种精神资源，立足当前时代的语境中，融通鲁迅形象与鲁迅传统的区隔，为科学地继承鲁迅精神遗产提供理论依据和资源。
</t>
  </si>
  <si>
    <t>鲁迅研究</t>
  </si>
  <si>
    <t>978-7-305-17841-2</t>
  </si>
  <si>
    <t>俄罗斯社会与文化译丛//二十世纪俄罗斯文学史:20-90年代主要作家</t>
  </si>
  <si>
    <t>(俄罗斯) 谢·伊·科尔米洛夫, 主编</t>
  </si>
  <si>
    <t>I512.095</t>
  </si>
  <si>
    <t>本书是苏联解体后重新评价和定位二十世纪俄作家的一次尝试。试图摒弃原有的评价和政治化的评价标准，展示作家及其作品的真正魅力，故在收录作家的选择上不同于传统文学史书，并对一些经典作家提出了新观点、角度。</t>
  </si>
  <si>
    <t>俄罗斯文学－文学史－20世纪</t>
  </si>
  <si>
    <t>978-7-305-16308-1</t>
  </si>
  <si>
    <t>当代学术棱镜译丛//德国浪漫主义文学理论</t>
  </si>
  <si>
    <t>(德) 贝勒尔, 著</t>
  </si>
  <si>
    <t>I516.06</t>
  </si>
  <si>
    <t>德国浪漫主义文学理论的兴起是批评史上的一次具有重要意义的转向。在欧洲浪漫主义和思想史研究领域享有世界声誉的德国著名学者恩斯特·贝勒尔为读者详尽展示了这一理论的全景。</t>
  </si>
  <si>
    <t>浪漫主义－文学理论－德国</t>
  </si>
  <si>
    <t>978-7-305-17738-5</t>
  </si>
  <si>
    <t>法国文学经典译丛//月神园</t>
  </si>
  <si>
    <t>(法) 埃尔莎·特丽奥莱, 著</t>
  </si>
  <si>
    <t>本书讲述了一位男子租下一栋房子，在房子里发现了很多前主人留下的痕迹。那是一位有心脏病却渴望成为宇航员的女子，她用惊人毅力克服种种困难，实现飞向月球的梦想，却由于飞船意外踪。读着她留下的信，男子爱上了从未谋面的她……</t>
  </si>
  <si>
    <t>978-7-305-18288-4</t>
  </si>
  <si>
    <t>中国现代文学论丛:第十一卷. 2</t>
  </si>
  <si>
    <t xml:space="preserve">本书系教育部人文社会科学重点研究基地南京大学中国新文学研究中心主编的现代文学论丛，就中国现当代小说领域所发生的一些重大问题和热点问题展开了不拘一格的探讨。
</t>
  </si>
  <si>
    <t>978-7-305-17861-0</t>
  </si>
  <si>
    <t>学术规范与学科方法论研究和教育丛书//马克思主义理论学科学术规范与方法论研究</t>
  </si>
  <si>
    <t>张亮, 等著</t>
  </si>
  <si>
    <t>本书围绕马克思主义哲学学科本质和学科基本问题，梳理具体学科的学术史，以便完整清晰的梳理学科发展的脉络，呈现学科发展过程中不同学派和流派的产生、发展变化及其影响。</t>
  </si>
  <si>
    <t>马克思主义理论－学术研究－规范－研究；马克思主义理论－研究方法</t>
  </si>
  <si>
    <t>978-7-305-18161-0</t>
  </si>
  <si>
    <t>江苏中小企业生态环境评价报告:2015</t>
  </si>
  <si>
    <t>南京大学金陵学院企业生态研究中心, 著</t>
  </si>
  <si>
    <t>X322.253</t>
  </si>
  <si>
    <t>本书涉及资金情况、产能利用、市场销售、成品库存、投资计划等内容，对于政府主管部门、金融机构、企业、科研单位有很强的应用价值和指导意义，可明确产业扶持和金融业务方向，打造良好的政策、金融服务平台。</t>
  </si>
  <si>
    <t>中小企业－企业环境－环境生态评价－研究报告－江苏－2015</t>
  </si>
  <si>
    <t>978-7-305</t>
  </si>
  <si>
    <t>法国文学经典译丛</t>
  </si>
  <si>
    <t>978-7-305-17941-9</t>
  </si>
  <si>
    <t>江苏园林图像史</t>
  </si>
  <si>
    <t>许浩, 著</t>
  </si>
  <si>
    <t>TU-098.42</t>
  </si>
  <si>
    <t>本书分为“南京卷”、“苏州卷”、“扬州卷（上、下）”、“其它地域卷”共五分卷。以图像学、园林学的研究方法，将历史上留存的江苏古典园林图像，按地域、类型、主题进行整理和分类，以园林变迁和图像变迁为主线，通过图像解读并结合园林文献史料，论述江苏园林历史发展，从而构建江苏园林图像史。</t>
  </si>
  <si>
    <t>古典园林－建筑史－江苏－图集</t>
  </si>
  <si>
    <t>978-7-305-17828-3</t>
  </si>
  <si>
    <t>中国、美国与当代世界论丛//亚洲新未来:中外学者论国际关系与地区秩序</t>
  </si>
  <si>
    <t>石斌, 主编</t>
  </si>
  <si>
    <t>D831</t>
  </si>
  <si>
    <t>本书围绕东亚“地区主义”及“东亚共同体”建设的理论与实践展开讨论，并就东亚国家如何加强交流与合作、发展互利共赢的睦邻友好关系进行学术对话。</t>
  </si>
  <si>
    <t>国际关系－研究－东亚</t>
  </si>
  <si>
    <t>978-7-305-18265-5</t>
  </si>
  <si>
    <t>南大商学评论:第36辑</t>
  </si>
  <si>
    <t>本书收录了经济学类相关学术研究方向的原创性的规范和实证研究的学术论述，这些论述大多从中国经济发展的实践中发现问题、提炼问题、分析问题和解决问题，并大多以实证建模的方式开展深入研究。</t>
  </si>
  <si>
    <t>978-7-305-16440-8</t>
  </si>
  <si>
    <t>艺术中国:舞蹈卷</t>
  </si>
  <si>
    <t>黄惇, 主编</t>
  </si>
  <si>
    <t>J120.9；J709.2</t>
  </si>
  <si>
    <t>本书为彩色画册，图文并茂，系统介绍了中国舞蹈史上著名的人物和舞蹈风格流派及其演变，并对一些有趣味的学术问题作了深入浅出的探讨。</t>
  </si>
  <si>
    <t>艺术史－中国；舞蹈史－中国</t>
  </si>
  <si>
    <t>978-7-305-18018-7</t>
  </si>
  <si>
    <t>南京大学经济学院文库//民间金融风险形成、传染和治理机制研究:基于江苏民间金融发展的实践</t>
  </si>
  <si>
    <t>方先明, 杨波, 史兹国, 著</t>
  </si>
  <si>
    <t>F832.479</t>
  </si>
  <si>
    <t xml:space="preserve">本书在对民间金融风险现状充分了解的基础上，分析民间金融风险的特征、传染渠道和演化路径，由此建立民间金融风险预警机制，对于民间金融风险的防范与控制具有十分重要的现实意义。
</t>
  </si>
  <si>
    <t>民间经济团体－金融风险－研究－中国</t>
  </si>
  <si>
    <t>978-7-305-18008-8</t>
  </si>
  <si>
    <t>哲学通识教育的理念、历史与实践研究</t>
  </si>
  <si>
    <t>张亮, 孙乐强, 主编</t>
  </si>
  <si>
    <t>G40-02</t>
  </si>
  <si>
    <t>本书围绕哲学学科本质和学科基本问题，梳理具体学科的学术史，以便完整清晰的梳理学科发展的脉络，呈现学科发展过程中不同学派和流派的产生、发展变化及其影响。</t>
  </si>
  <si>
    <t>教育哲学－通识教育－研究</t>
  </si>
  <si>
    <t>978-7-305-18056-9</t>
  </si>
  <si>
    <t>美国双语教育:殖民地时期—2002年</t>
  </si>
  <si>
    <t>王波, 等著</t>
  </si>
  <si>
    <t>G424.1-097.12</t>
  </si>
  <si>
    <t xml:space="preserve">本书全面考察了美国双语教育的历史与现状，特别对美国一些有代表性的少数种族，即印第安人的双语教育和西班牙裔美国人的双语教育进行了个案研究。在此基础上，进一步剖析了美国双语教育的问题与根源。本书的研究意义重大，有助于我们深入认识美国双语教育的本质与发展轨迹。
</t>
  </si>
  <si>
    <t>双语教学－教育史－研究－美国</t>
  </si>
  <si>
    <t>978-7-305-17920-4</t>
  </si>
  <si>
    <t>英汉位移现象的句法研究</t>
  </si>
  <si>
    <t>张孝荣, 著</t>
  </si>
  <si>
    <t>H314.3；H146.3</t>
  </si>
  <si>
    <t>本研究旨在分析自然语言中的位移现象，并解释位移现象中所体现的局域性特征。在最简方案（Chomsky 1995,2001,2014,2015）的理论背景下，通过对多种局域理论的评析，选择改进的存活式推导模式作为理论框架对位移现象的具体类型，即非论元移位型位移现象、论元移位型位移现象、以及汉语中的特殊移位现象做出分析，探讨位移现象的共同特征，以及位移现象在英汉语中体现的异同。</t>
  </si>
  <si>
    <t>英语－句法－对比研究－汉语</t>
  </si>
  <si>
    <t>978-7-305-18030-9</t>
  </si>
  <si>
    <t>长江下游青弋江水阳江流域湖泊环境演变</t>
  </si>
  <si>
    <t>姚书春, 薛滨, 编著</t>
  </si>
  <si>
    <t>P942.507.8</t>
  </si>
  <si>
    <t>青弋江、水阳江水系是长江流域下游重要的流域。本书重点论述青弋江、水阳江水系的三个主要湖泊（南漪湖、固城湖、石臼湖）的环境演变，包括流域侵蚀、水土流失、湖泊淤积、富营养化、湖泊生源要素赋存、污染物沉积记录，以及地质演化等。</t>
  </si>
  <si>
    <t>长江中下游－湖相－演变－研究</t>
  </si>
  <si>
    <t>978-7-305-18354-6</t>
  </si>
  <si>
    <t>南海评论:1</t>
  </si>
  <si>
    <t>吴士存, 主编</t>
  </si>
  <si>
    <t>D815.3-53</t>
  </si>
  <si>
    <t>本集刊收集了国内外南海研究领域的最新成果和研究动态，议题包含了南海仲裁案、海上非传统安全、国际地区秩序和南海历史与法理等领域。</t>
  </si>
  <si>
    <t>南海－国际问题－文集</t>
  </si>
  <si>
    <t>978-7-305-18240-2</t>
  </si>
  <si>
    <t>翻译论坛:2017. 1</t>
  </si>
  <si>
    <t>978-7-305-18346-1</t>
  </si>
  <si>
    <t>草坪草抗性生理与生态研究进展:第二部</t>
  </si>
  <si>
    <t>李建龙, 主编</t>
  </si>
  <si>
    <t>S688.4</t>
  </si>
  <si>
    <t>本书是作者多年在草坪草抗性选育、抗性生理生态与分子基因调控及基因组测序等研究方面所取得的最新研究成果。通过对多种适合于亚热带地区建坪草坪草的抗性指标，充分了解优良草坪草的耐热、耐寒、节水和耐荫等机理基础上，通过大量室内外试验，找到最佳调控途径和科学措施，为生产上解决冷季型草坪草暖季耐热，与暖季型草坪草冷季抗寒建坪困难，提供了大量科学依据。该书适合从事生态学、植物学和生理学科研人员的参考书和指导书。</t>
  </si>
  <si>
    <t>草坪－抗性(育种)－植物生理学－研究；草坪－抗性(育种)－植物生态学－研究</t>
  </si>
</sst>
</file>

<file path=xl/styles.xml><?xml version="1.0" encoding="utf-8"?>
<styleSheet xmlns="http://schemas.openxmlformats.org/spreadsheetml/2006/main">
  <numFmts count="12">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_);[Red]\(0\)"/>
    <numFmt numFmtId="177" formatCode="yyyy&quot;年&quot;m&quot;月&quot;d&quot;日&quot;;@"/>
    <numFmt numFmtId="178" formatCode="0.00_ "/>
    <numFmt numFmtId="179" formatCode="yyyy/m/d;@"/>
    <numFmt numFmtId="180" formatCode="0.00_);[Red]\(0.00\)"/>
    <numFmt numFmtId="181" formatCode="yyyy&quot;年&quot;m&quot;月&quot;;@"/>
    <numFmt numFmtId="182" formatCode="0_ "/>
    <numFmt numFmtId="183" formatCode="_(* #,##0.00_);_(* \(#,##0.00\);_(* &quot;-&quot;??_);_(@_)"/>
  </numFmts>
  <fonts count="50">
    <font>
      <sz val="11"/>
      <color theme="1"/>
      <name val="宋体"/>
      <charset val="134"/>
      <scheme val="minor"/>
    </font>
    <font>
      <sz val="10"/>
      <color indexed="8"/>
      <name val="宋体"/>
      <charset val="134"/>
      <scheme val="minor"/>
    </font>
    <font>
      <sz val="10"/>
      <color theme="1"/>
      <name val="宋体"/>
      <charset val="134"/>
      <scheme val="minor"/>
    </font>
    <font>
      <sz val="10"/>
      <color indexed="8"/>
      <name val="宋体"/>
      <charset val="0"/>
      <scheme val="minor"/>
    </font>
    <font>
      <sz val="10"/>
      <name val="Arial"/>
      <charset val="134"/>
    </font>
    <font>
      <sz val="11"/>
      <color theme="1"/>
      <name val="宋体"/>
      <charset val="134"/>
      <scheme val="minor"/>
    </font>
    <font>
      <sz val="10"/>
      <color indexed="8"/>
      <name val="宋体"/>
      <charset val="134"/>
      <scheme val="minor"/>
    </font>
    <font>
      <sz val="10"/>
      <color rgb="FF000000"/>
      <name val="宋体"/>
      <charset val="134"/>
      <scheme val="minor"/>
    </font>
    <font>
      <sz val="10"/>
      <color rgb="FF000000"/>
      <name val="宋体"/>
      <charset val="0"/>
      <scheme val="minor"/>
    </font>
    <font>
      <sz val="10"/>
      <color rgb="FF000000"/>
      <name val="宋体"/>
      <charset val="0"/>
      <scheme val="minor"/>
    </font>
    <font>
      <sz val="10"/>
      <color rgb="FF404040"/>
      <name val="宋体"/>
      <charset val="0"/>
      <scheme val="minor"/>
    </font>
    <font>
      <sz val="10"/>
      <color theme="1"/>
      <name val="宋体"/>
      <charset val="134"/>
      <scheme val="minor"/>
    </font>
    <font>
      <sz val="10"/>
      <color rgb="FF211D1E"/>
      <name val="宋体"/>
      <charset val="134"/>
      <scheme val="minor"/>
    </font>
    <font>
      <sz val="9"/>
      <name val="宋体"/>
      <charset val="134"/>
    </font>
    <font>
      <sz val="10"/>
      <name val="宋体"/>
      <charset val="134"/>
    </font>
    <font>
      <sz val="9"/>
      <color theme="1"/>
      <name val="Arial"/>
      <charset val="134"/>
    </font>
    <font>
      <sz val="9"/>
      <color theme="1"/>
      <name val="宋体"/>
      <charset val="134"/>
    </font>
    <font>
      <sz val="9"/>
      <name val="Arial"/>
      <charset val="134"/>
    </font>
    <font>
      <sz val="9"/>
      <name val="宋体"/>
      <charset val="1"/>
    </font>
    <font>
      <sz val="9"/>
      <name val="Arial"/>
      <charset val="1"/>
    </font>
    <font>
      <sz val="11"/>
      <name val="宋体"/>
      <charset val="134"/>
      <scheme val="minor"/>
    </font>
    <font>
      <sz val="10"/>
      <name val="宋体"/>
      <charset val="134"/>
      <scheme val="minor"/>
    </font>
    <font>
      <sz val="10"/>
      <color theme="1"/>
      <name val="宋体"/>
      <charset val="134"/>
      <scheme val="minor"/>
    </font>
    <font>
      <sz val="11"/>
      <color theme="1"/>
      <name val="宋体"/>
      <charset val="0"/>
      <scheme val="minor"/>
    </font>
    <font>
      <b/>
      <sz val="13"/>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5"/>
      <color theme="3"/>
      <name val="宋体"/>
      <charset val="134"/>
      <scheme val="minor"/>
    </font>
    <font>
      <sz val="11"/>
      <color rgb="FF9C6500"/>
      <name val="宋体"/>
      <charset val="0"/>
      <scheme val="minor"/>
    </font>
    <font>
      <b/>
      <sz val="11"/>
      <color theme="3"/>
      <name val="宋体"/>
      <charset val="134"/>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b/>
      <sz val="18"/>
      <color theme="3"/>
      <name val="宋体"/>
      <charset val="134"/>
      <scheme val="minor"/>
    </font>
    <font>
      <b/>
      <sz val="11"/>
      <color rgb="FF3F3F3F"/>
      <name val="宋体"/>
      <charset val="0"/>
      <scheme val="minor"/>
    </font>
    <font>
      <sz val="11"/>
      <color rgb="FFFF0000"/>
      <name val="宋体"/>
      <charset val="0"/>
      <scheme val="minor"/>
    </font>
    <font>
      <b/>
      <sz val="11"/>
      <color theme="1"/>
      <name val="宋体"/>
      <charset val="0"/>
      <scheme val="minor"/>
    </font>
    <font>
      <b/>
      <sz val="11"/>
      <color rgb="FFFFFFFF"/>
      <name val="宋体"/>
      <charset val="0"/>
      <scheme val="minor"/>
    </font>
    <font>
      <i/>
      <sz val="11"/>
      <color rgb="FF7F7F7F"/>
      <name val="宋体"/>
      <charset val="0"/>
      <scheme val="minor"/>
    </font>
    <font>
      <sz val="10"/>
      <color indexed="8"/>
      <name val="宋体"/>
      <charset val="0"/>
      <scheme val="minor"/>
    </font>
    <font>
      <sz val="10"/>
      <color indexed="63"/>
      <name val="宋体"/>
      <charset val="134"/>
      <scheme val="minor"/>
    </font>
    <font>
      <sz val="10"/>
      <color indexed="8"/>
      <name val="宋体"/>
      <charset val="134"/>
      <scheme val="minor"/>
    </font>
    <font>
      <sz val="10"/>
      <color indexed="8"/>
      <name val="宋体"/>
      <charset val="134"/>
      <scheme val="minor"/>
    </font>
    <font>
      <sz val="10"/>
      <color indexed="63"/>
      <name val="宋体"/>
      <charset val="134"/>
      <scheme val="minor"/>
    </font>
    <font>
      <sz val="10"/>
      <color indexed="63"/>
      <name val="宋体"/>
      <charset val="134"/>
      <scheme val="minor"/>
    </font>
    <font>
      <sz val="11"/>
      <color indexed="8"/>
      <name val="宋体"/>
      <charset val="134"/>
    </font>
    <font>
      <sz val="11"/>
      <color indexed="8"/>
      <name val="Calibri"/>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1"/>
      </left>
      <right style="thin">
        <color indexed="61"/>
      </right>
      <top style="thin">
        <color indexed="61"/>
      </top>
      <bottom style="thin">
        <color indexed="61"/>
      </bottom>
      <diagonal/>
    </border>
    <border>
      <left style="thin">
        <color indexed="20"/>
      </left>
      <right/>
      <top style="thin">
        <color indexed="20"/>
      </top>
      <bottom style="thin">
        <color indexed="20"/>
      </bottom>
      <diagonal/>
    </border>
    <border>
      <left style="thin">
        <color indexed="20"/>
      </left>
      <right style="thin">
        <color indexed="20"/>
      </right>
      <top style="thin">
        <color indexed="20"/>
      </top>
      <bottom style="thin">
        <color indexed="2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23" fillId="14" borderId="0" applyNumberFormat="0" applyBorder="0" applyAlignment="0" applyProtection="0">
      <alignment vertical="center"/>
    </xf>
    <xf numFmtId="0" fontId="26" fillId="10"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5" borderId="0" applyNumberFormat="0" applyBorder="0" applyAlignment="0" applyProtection="0">
      <alignment vertical="center"/>
    </xf>
    <xf numFmtId="0" fontId="25" fillId="6" borderId="0" applyNumberFormat="0" applyBorder="0" applyAlignment="0" applyProtection="0">
      <alignment vertical="center"/>
    </xf>
    <xf numFmtId="43" fontId="0" fillId="0" borderId="0" applyFont="0" applyFill="0" applyBorder="0" applyAlignment="0" applyProtection="0">
      <alignment vertical="center"/>
    </xf>
    <xf numFmtId="0" fontId="31" fillId="16"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9" borderId="7" applyNumberFormat="0" applyFont="0" applyAlignment="0" applyProtection="0">
      <alignment vertical="center"/>
    </xf>
    <xf numFmtId="0" fontId="31" fillId="20" borderId="0" applyNumberFormat="0" applyBorder="0" applyAlignment="0" applyProtection="0">
      <alignment vertical="center"/>
    </xf>
    <xf numFmtId="0" fontId="3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8" fillId="0" borderId="6" applyNumberFormat="0" applyFill="0" applyAlignment="0" applyProtection="0">
      <alignment vertical="center"/>
    </xf>
    <xf numFmtId="0" fontId="24" fillId="0" borderId="6" applyNumberFormat="0" applyFill="0" applyAlignment="0" applyProtection="0">
      <alignment vertical="center"/>
    </xf>
    <xf numFmtId="0" fontId="31" fillId="19" borderId="0" applyNumberFormat="0" applyBorder="0" applyAlignment="0" applyProtection="0">
      <alignment vertical="center"/>
    </xf>
    <xf numFmtId="0" fontId="30" fillId="0" borderId="9" applyNumberFormat="0" applyFill="0" applyAlignment="0" applyProtection="0">
      <alignment vertical="center"/>
    </xf>
    <xf numFmtId="0" fontId="31" fillId="18" borderId="0" applyNumberFormat="0" applyBorder="0" applyAlignment="0" applyProtection="0">
      <alignment vertical="center"/>
    </xf>
    <xf numFmtId="0" fontId="37" fillId="17" borderId="11" applyNumberFormat="0" applyAlignment="0" applyProtection="0">
      <alignment vertical="center"/>
    </xf>
    <xf numFmtId="0" fontId="35" fillId="17" borderId="8" applyNumberFormat="0" applyAlignment="0" applyProtection="0">
      <alignment vertical="center"/>
    </xf>
    <xf numFmtId="0" fontId="40" fillId="28" borderId="13" applyNumberFormat="0" applyAlignment="0" applyProtection="0">
      <alignment vertical="center"/>
    </xf>
    <xf numFmtId="0" fontId="23" fillId="29" borderId="0" applyNumberFormat="0" applyBorder="0" applyAlignment="0" applyProtection="0">
      <alignment vertical="center"/>
    </xf>
    <xf numFmtId="0" fontId="31" fillId="27" borderId="0" applyNumberFormat="0" applyBorder="0" applyAlignment="0" applyProtection="0">
      <alignment vertical="center"/>
    </xf>
    <xf numFmtId="0" fontId="34" fillId="0" borderId="10" applyNumberFormat="0" applyFill="0" applyAlignment="0" applyProtection="0">
      <alignment vertical="center"/>
    </xf>
    <xf numFmtId="0" fontId="39" fillId="0" borderId="12" applyNumberFormat="0" applyFill="0" applyAlignment="0" applyProtection="0">
      <alignment vertical="center"/>
    </xf>
    <xf numFmtId="0" fontId="27" fillId="13" borderId="0" applyNumberFormat="0" applyBorder="0" applyAlignment="0" applyProtection="0">
      <alignment vertical="center"/>
    </xf>
    <xf numFmtId="0" fontId="29" fillId="15" borderId="0" applyNumberFormat="0" applyBorder="0" applyAlignment="0" applyProtection="0">
      <alignment vertical="center"/>
    </xf>
    <xf numFmtId="0" fontId="23" fillId="12" borderId="0" applyNumberFormat="0" applyBorder="0" applyAlignment="0" applyProtection="0">
      <alignment vertical="center"/>
    </xf>
    <xf numFmtId="0" fontId="31" fillId="22" borderId="0" applyNumberFormat="0" applyBorder="0" applyAlignment="0" applyProtection="0">
      <alignment vertical="center"/>
    </xf>
    <xf numFmtId="0" fontId="23" fillId="8" borderId="0" applyNumberFormat="0" applyBorder="0" applyAlignment="0" applyProtection="0">
      <alignment vertical="center"/>
    </xf>
    <xf numFmtId="0" fontId="23" fillId="24" borderId="0" applyNumberFormat="0" applyBorder="0" applyAlignment="0" applyProtection="0">
      <alignment vertical="center"/>
    </xf>
    <xf numFmtId="0" fontId="23" fillId="11" borderId="0" applyNumberFormat="0" applyBorder="0" applyAlignment="0" applyProtection="0">
      <alignment vertical="center"/>
    </xf>
    <xf numFmtId="0" fontId="23" fillId="4" borderId="0" applyNumberFormat="0" applyBorder="0" applyAlignment="0" applyProtection="0">
      <alignment vertical="center"/>
    </xf>
    <xf numFmtId="0" fontId="31" fillId="26" borderId="0" applyNumberFormat="0" applyBorder="0" applyAlignment="0" applyProtection="0">
      <alignment vertical="center"/>
    </xf>
    <xf numFmtId="0" fontId="31" fillId="21" borderId="0" applyNumberFormat="0" applyBorder="0" applyAlignment="0" applyProtection="0">
      <alignment vertical="center"/>
    </xf>
    <xf numFmtId="0" fontId="23" fillId="7" borderId="0" applyNumberFormat="0" applyBorder="0" applyAlignment="0" applyProtection="0">
      <alignment vertical="center"/>
    </xf>
    <xf numFmtId="0" fontId="23" fillId="23" borderId="0" applyNumberFormat="0" applyBorder="0" applyAlignment="0" applyProtection="0">
      <alignment vertical="center"/>
    </xf>
    <xf numFmtId="0" fontId="31" fillId="25" borderId="0" applyNumberFormat="0" applyBorder="0" applyAlignment="0" applyProtection="0">
      <alignment vertical="center"/>
    </xf>
    <xf numFmtId="0" fontId="23" fillId="3"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23" fillId="32" borderId="0" applyNumberFormat="0" applyBorder="0" applyAlignment="0" applyProtection="0">
      <alignment vertical="center"/>
    </xf>
    <xf numFmtId="0" fontId="31" fillId="33" borderId="0" applyNumberFormat="0" applyBorder="0" applyAlignment="0" applyProtection="0">
      <alignment vertical="center"/>
    </xf>
    <xf numFmtId="0" fontId="0" fillId="0" borderId="0">
      <alignment vertical="center"/>
    </xf>
  </cellStyleXfs>
  <cellXfs count="96">
    <xf numFmtId="0" fontId="0" fillId="0" borderId="0" xfId="0">
      <alignment vertical="center"/>
    </xf>
    <xf numFmtId="0" fontId="1" fillId="0" borderId="0" xfId="0" applyFont="1" applyFill="1" applyBorder="1" applyAlignment="1">
      <alignment horizontal="left" vertical="center"/>
    </xf>
    <xf numFmtId="0" fontId="2" fillId="0" borderId="0" xfId="0" applyFont="1" applyFill="1" applyBorder="1" applyAlignment="1">
      <alignment horizontal="left" vertical="center"/>
    </xf>
    <xf numFmtId="0" fontId="3" fillId="0" borderId="0" xfId="0" applyFont="1" applyFill="1" applyBorder="1" applyAlignment="1">
      <alignment horizontal="left"/>
    </xf>
    <xf numFmtId="0" fontId="4" fillId="2" borderId="0" xfId="0" applyFont="1" applyFill="1" applyAlignment="1"/>
    <xf numFmtId="0" fontId="4" fillId="2" borderId="0" xfId="0" applyFont="1" applyFill="1" applyAlignment="1"/>
    <xf numFmtId="0" fontId="4" fillId="0" borderId="0" xfId="0" applyFont="1" applyFill="1" applyAlignment="1"/>
    <xf numFmtId="0" fontId="5" fillId="0" borderId="0" xfId="0" applyFont="1" applyFill="1" applyAlignment="1">
      <alignment vertical="center"/>
    </xf>
    <xf numFmtId="1" fontId="6" fillId="0" borderId="1" xfId="49" applyNumberFormat="1" applyFont="1" applyFill="1" applyBorder="1" applyAlignment="1">
      <alignment horizontal="left" vertical="center"/>
    </xf>
    <xf numFmtId="179" fontId="6" fillId="0" borderId="1" xfId="49" applyNumberFormat="1" applyFont="1" applyFill="1" applyBorder="1" applyAlignment="1">
      <alignment horizontal="left" vertical="center"/>
    </xf>
    <xf numFmtId="176" fontId="6" fillId="0" borderId="1" xfId="0" applyNumberFormat="1" applyFont="1" applyFill="1" applyBorder="1" applyAlignment="1">
      <alignment horizontal="left" vertical="center"/>
    </xf>
    <xf numFmtId="0" fontId="1" fillId="0" borderId="1" xfId="0" applyFont="1" applyFill="1" applyBorder="1" applyAlignment="1">
      <alignment horizontal="left" vertical="center"/>
    </xf>
    <xf numFmtId="179" fontId="1" fillId="0" borderId="1" xfId="0" applyNumberFormat="1" applyFont="1" applyFill="1" applyBorder="1" applyAlignment="1">
      <alignment horizontal="left" vertical="center"/>
    </xf>
    <xf numFmtId="180" fontId="6" fillId="0" borderId="1" xfId="0" applyNumberFormat="1" applyFont="1" applyFill="1" applyBorder="1" applyAlignment="1">
      <alignment horizontal="left" vertical="center"/>
    </xf>
    <xf numFmtId="0" fontId="7" fillId="0" borderId="0" xfId="0" applyFont="1" applyFill="1" applyBorder="1" applyAlignment="1">
      <alignment horizontal="left" vertical="center"/>
    </xf>
    <xf numFmtId="0" fontId="7" fillId="0" borderId="1" xfId="0" applyFont="1" applyFill="1" applyBorder="1" applyAlignment="1">
      <alignment horizontal="left" vertical="center"/>
    </xf>
    <xf numFmtId="0" fontId="1" fillId="0" borderId="2" xfId="0" applyFont="1" applyFill="1" applyBorder="1" applyAlignment="1">
      <alignment horizontal="left" vertical="center"/>
    </xf>
    <xf numFmtId="0" fontId="1" fillId="0" borderId="1" xfId="0" applyFont="1" applyFill="1" applyBorder="1" applyAlignment="1">
      <alignment horizontal="left" vertical="center" wrapText="1"/>
    </xf>
    <xf numFmtId="176" fontId="6" fillId="0" borderId="1" xfId="0" applyNumberFormat="1" applyFont="1" applyFill="1" applyBorder="1" applyAlignment="1">
      <alignment horizontal="left" vertical="center" wrapText="1"/>
    </xf>
    <xf numFmtId="176" fontId="6" fillId="0" borderId="1" xfId="49"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8" fillId="0" borderId="0" xfId="0" applyFont="1" applyFill="1" applyBorder="1" applyAlignment="1">
      <alignment horizontal="left" vertical="center"/>
    </xf>
    <xf numFmtId="0" fontId="9" fillId="0" borderId="0" xfId="0" applyFont="1" applyFill="1" applyBorder="1" applyAlignment="1">
      <alignment horizontal="left" vertical="center"/>
    </xf>
    <xf numFmtId="0" fontId="10" fillId="0" borderId="0" xfId="0" applyFont="1" applyFill="1" applyBorder="1" applyAlignment="1">
      <alignment horizontal="left" vertical="center"/>
    </xf>
    <xf numFmtId="0" fontId="9" fillId="0" borderId="0" xfId="0" applyFont="1" applyFill="1" applyBorder="1" applyAlignment="1">
      <alignment horizontal="left"/>
    </xf>
    <xf numFmtId="182" fontId="11" fillId="0" borderId="0" xfId="0" applyNumberFormat="1" applyFont="1" applyFill="1" applyAlignment="1">
      <alignment horizontal="left" vertical="center"/>
    </xf>
    <xf numFmtId="0" fontId="11" fillId="0" borderId="0" xfId="0" applyFont="1" applyFill="1" applyAlignment="1">
      <alignment horizontal="left" vertical="center" wrapText="1"/>
    </xf>
    <xf numFmtId="49" fontId="11" fillId="0" borderId="0" xfId="0" applyNumberFormat="1" applyFont="1" applyFill="1" applyAlignment="1">
      <alignment horizontal="left" vertical="center"/>
    </xf>
    <xf numFmtId="0" fontId="11" fillId="0" borderId="0" xfId="0" applyFont="1" applyFill="1" applyAlignment="1">
      <alignment horizontal="left" vertical="center"/>
    </xf>
    <xf numFmtId="0" fontId="11" fillId="0" borderId="0" xfId="0" applyFont="1" applyFill="1" applyAlignment="1">
      <alignment horizontal="left" vertical="center"/>
    </xf>
    <xf numFmtId="0" fontId="11" fillId="0" borderId="0" xfId="0" applyFont="1" applyFill="1" applyAlignment="1">
      <alignment horizontal="left" vertical="center" wrapText="1"/>
    </xf>
    <xf numFmtId="0" fontId="7" fillId="0" borderId="0" xfId="0" applyFont="1" applyFill="1" applyAlignment="1">
      <alignment horizontal="left" vertical="center" wrapText="1"/>
    </xf>
    <xf numFmtId="0" fontId="1" fillId="0" borderId="0" xfId="0" applyFont="1" applyFill="1" applyAlignment="1">
      <alignment horizontal="left" vertical="center" wrapText="1"/>
    </xf>
    <xf numFmtId="49" fontId="11" fillId="0" borderId="0" xfId="0" applyNumberFormat="1" applyFont="1" applyFill="1" applyAlignment="1">
      <alignment horizontal="left" vertical="center"/>
    </xf>
    <xf numFmtId="0" fontId="7" fillId="0" borderId="0" xfId="0" applyFont="1" applyFill="1" applyAlignment="1">
      <alignment horizontal="left" vertical="center"/>
    </xf>
    <xf numFmtId="0" fontId="1" fillId="0" borderId="0" xfId="0" applyFont="1" applyFill="1" applyAlignment="1">
      <alignment horizontal="left" vertical="center"/>
    </xf>
    <xf numFmtId="49" fontId="1" fillId="0" borderId="0" xfId="0" applyNumberFormat="1" applyFont="1" applyFill="1" applyAlignment="1">
      <alignment horizontal="left" vertical="center"/>
    </xf>
    <xf numFmtId="182" fontId="1" fillId="0" borderId="0" xfId="0" applyNumberFormat="1" applyFont="1" applyFill="1" applyAlignment="1">
      <alignment horizontal="left" vertical="center"/>
    </xf>
    <xf numFmtId="0" fontId="1" fillId="0" borderId="0" xfId="0" applyNumberFormat="1" applyFont="1" applyFill="1" applyAlignment="1">
      <alignment horizontal="left" vertical="center"/>
    </xf>
    <xf numFmtId="0" fontId="11" fillId="0" borderId="0" xfId="0" applyNumberFormat="1" applyFont="1" applyFill="1" applyAlignment="1">
      <alignment horizontal="left" vertical="center"/>
    </xf>
    <xf numFmtId="0" fontId="12" fillId="0" borderId="0" xfId="0" applyFont="1" applyFill="1" applyAlignment="1">
      <alignment horizontal="left" vertical="center"/>
    </xf>
    <xf numFmtId="182" fontId="11" fillId="0" borderId="1" xfId="0" applyNumberFormat="1" applyFont="1" applyFill="1" applyBorder="1" applyAlignment="1">
      <alignment horizontal="lef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1" fillId="0" borderId="1" xfId="0" applyFont="1" applyFill="1" applyBorder="1" applyAlignment="1">
      <alignment horizontal="left" vertical="center"/>
    </xf>
    <xf numFmtId="0" fontId="11" fillId="0" borderId="1" xfId="0" applyFont="1" applyFill="1" applyBorder="1" applyAlignment="1">
      <alignment horizontal="left" vertical="center"/>
    </xf>
    <xf numFmtId="182" fontId="1" fillId="0" borderId="1" xfId="0" applyNumberFormat="1" applyFont="1" applyFill="1" applyBorder="1" applyAlignment="1">
      <alignment horizontal="left" vertical="center" wrapText="1"/>
    </xf>
    <xf numFmtId="182" fontId="13" fillId="2" borderId="3" xfId="0" applyNumberFormat="1" applyFont="1" applyFill="1" applyBorder="1" applyAlignment="1" applyProtection="1">
      <alignment horizontal="left" vertical="top" wrapText="1"/>
    </xf>
    <xf numFmtId="0" fontId="13" fillId="2" borderId="3" xfId="0" applyNumberFormat="1" applyFont="1" applyFill="1" applyBorder="1" applyAlignment="1" applyProtection="1">
      <alignment horizontal="left" vertical="top" wrapText="1"/>
    </xf>
    <xf numFmtId="0" fontId="13" fillId="2" borderId="3" xfId="0" applyNumberFormat="1" applyFont="1" applyFill="1" applyBorder="1" applyAlignment="1" applyProtection="1">
      <alignment horizontal="center" vertical="top" wrapText="1"/>
    </xf>
    <xf numFmtId="178" fontId="13" fillId="2" borderId="3" xfId="0" applyNumberFormat="1" applyFont="1" applyFill="1" applyBorder="1" applyAlignment="1" applyProtection="1">
      <alignment horizontal="center" vertical="top" wrapText="1"/>
    </xf>
    <xf numFmtId="0" fontId="1" fillId="0" borderId="0" xfId="0" applyFont="1" applyFill="1" applyBorder="1" applyAlignment="1">
      <alignment horizontal="left" vertical="center" wrapText="1"/>
    </xf>
    <xf numFmtId="31" fontId="13" fillId="2" borderId="3" xfId="0" applyNumberFormat="1" applyFont="1" applyFill="1" applyBorder="1" applyAlignment="1" applyProtection="1">
      <alignment horizontal="left" vertical="top" wrapText="1"/>
    </xf>
    <xf numFmtId="176" fontId="14" fillId="2" borderId="3" xfId="0" applyNumberFormat="1" applyFont="1" applyFill="1" applyBorder="1" applyAlignment="1" applyProtection="1">
      <alignment horizontal="left" vertical="top" wrapText="1"/>
    </xf>
    <xf numFmtId="0" fontId="14" fillId="2" borderId="3" xfId="0" applyNumberFormat="1" applyFont="1" applyFill="1" applyBorder="1" applyAlignment="1" applyProtection="1">
      <alignment horizontal="left" vertical="top" wrapText="1"/>
    </xf>
    <xf numFmtId="177" fontId="14" fillId="2" borderId="3" xfId="0" applyNumberFormat="1" applyFont="1" applyFill="1" applyBorder="1" applyAlignment="1" applyProtection="1">
      <alignment horizontal="left" vertical="top" wrapText="1"/>
    </xf>
    <xf numFmtId="0" fontId="14" fillId="2" borderId="3" xfId="0" applyNumberFormat="1" applyFont="1" applyFill="1" applyBorder="1" applyAlignment="1" applyProtection="1">
      <alignment horizontal="center" vertical="top" wrapText="1"/>
    </xf>
    <xf numFmtId="180" fontId="14" fillId="2" borderId="3" xfId="0" applyNumberFormat="1" applyFont="1" applyFill="1" applyBorder="1" applyAlignment="1" applyProtection="1">
      <alignment horizontal="center" vertical="top" wrapText="1"/>
    </xf>
    <xf numFmtId="0" fontId="14" fillId="2" borderId="0" xfId="0" applyFont="1" applyFill="1" applyAlignment="1"/>
    <xf numFmtId="178" fontId="14" fillId="2" borderId="3" xfId="0" applyNumberFormat="1" applyFont="1" applyFill="1" applyBorder="1" applyAlignment="1" applyProtection="1">
      <alignment horizontal="center" vertical="top" wrapText="1"/>
    </xf>
    <xf numFmtId="182" fontId="15" fillId="0" borderId="0" xfId="0" applyNumberFormat="1" applyFont="1" applyFill="1" applyBorder="1" applyAlignment="1">
      <alignment horizontal="left" vertical="center"/>
    </xf>
    <xf numFmtId="0" fontId="13" fillId="0" borderId="0"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181" fontId="15" fillId="0" borderId="0" xfId="0" applyNumberFormat="1" applyFont="1" applyFill="1" applyBorder="1" applyAlignment="1">
      <alignment horizontal="center" vertical="center"/>
    </xf>
    <xf numFmtId="0" fontId="15" fillId="0" borderId="0" xfId="0" applyFont="1" applyFill="1" applyBorder="1" applyAlignment="1">
      <alignment horizontal="left" vertical="center"/>
    </xf>
    <xf numFmtId="183" fontId="15" fillId="0" borderId="0" xfId="8" applyNumberFormat="1" applyFont="1" applyBorder="1" applyAlignment="1">
      <alignment vertical="center"/>
    </xf>
    <xf numFmtId="0" fontId="17" fillId="0" borderId="0" xfId="0" applyFont="1" applyFill="1" applyBorder="1" applyAlignment="1">
      <alignment horizontal="center" vertical="center"/>
    </xf>
    <xf numFmtId="182" fontId="17" fillId="0" borderId="0" xfId="0" applyNumberFormat="1" applyFont="1" applyFill="1" applyBorder="1" applyAlignment="1">
      <alignment horizontal="left" vertical="center"/>
    </xf>
    <xf numFmtId="0" fontId="13" fillId="0" borderId="0" xfId="0" applyFont="1" applyFill="1" applyBorder="1" applyAlignment="1">
      <alignment horizontal="left" vertical="center"/>
    </xf>
    <xf numFmtId="0" fontId="14" fillId="0" borderId="0" xfId="0" applyFont="1" applyFill="1" applyBorder="1" applyAlignment="1"/>
    <xf numFmtId="57" fontId="17" fillId="0" borderId="0" xfId="0" applyNumberFormat="1" applyFont="1" applyFill="1" applyBorder="1" applyAlignment="1"/>
    <xf numFmtId="0" fontId="14" fillId="0" borderId="0" xfId="0" applyFont="1" applyFill="1" applyBorder="1" applyAlignment="1">
      <alignment horizontal="left"/>
    </xf>
    <xf numFmtId="178" fontId="17" fillId="0" borderId="0" xfId="0" applyNumberFormat="1" applyFont="1" applyFill="1" applyBorder="1" applyAlignment="1">
      <alignment horizontal="right"/>
    </xf>
    <xf numFmtId="0" fontId="15" fillId="0" borderId="0" xfId="0" applyFont="1" applyFill="1" applyAlignment="1">
      <alignment horizontal="center" vertical="center"/>
    </xf>
    <xf numFmtId="0" fontId="18" fillId="0" borderId="0" xfId="0" applyNumberFormat="1" applyFont="1" applyFill="1" applyBorder="1" applyAlignment="1" applyProtection="1">
      <alignment horizontal="left" vertical="top"/>
    </xf>
    <xf numFmtId="0" fontId="19" fillId="0" borderId="0" xfId="0" applyNumberFormat="1" applyFont="1" applyFill="1" applyBorder="1" applyAlignment="1" applyProtection="1">
      <alignment horizontal="right" vertical="top" wrapText="1"/>
    </xf>
    <xf numFmtId="0" fontId="19" fillId="0" borderId="0" xfId="0" applyNumberFormat="1" applyFont="1" applyFill="1" applyBorder="1" applyAlignment="1" applyProtection="1">
      <alignment horizontal="center" vertical="top"/>
    </xf>
    <xf numFmtId="182" fontId="18" fillId="0" borderId="0" xfId="0" applyNumberFormat="1" applyFont="1" applyFill="1" applyBorder="1" applyAlignment="1" applyProtection="1">
      <alignment horizontal="left" vertical="top" wrapText="1"/>
    </xf>
    <xf numFmtId="0" fontId="18" fillId="0" borderId="0" xfId="0" applyNumberFormat="1" applyFont="1" applyFill="1" applyBorder="1" applyAlignment="1" applyProtection="1">
      <alignment horizontal="left" vertical="top" wrapText="1"/>
    </xf>
    <xf numFmtId="0" fontId="18" fillId="0" borderId="0" xfId="0" applyNumberFormat="1" applyFont="1" applyFill="1" applyBorder="1" applyAlignment="1" applyProtection="1">
      <alignment horizontal="right" vertical="top" wrapText="1"/>
    </xf>
    <xf numFmtId="0" fontId="20" fillId="0" borderId="4" xfId="0" applyFont="1" applyFill="1" applyBorder="1" applyAlignment="1">
      <alignment horizontal="left"/>
    </xf>
    <xf numFmtId="0" fontId="20" fillId="0" borderId="5" xfId="0" applyFont="1" applyFill="1" applyBorder="1" applyAlignment="1">
      <alignment horizontal="left"/>
    </xf>
    <xf numFmtId="0" fontId="20" fillId="0" borderId="5" xfId="0" applyFont="1" applyFill="1" applyBorder="1" applyAlignment="1">
      <alignment horizontal="right"/>
    </xf>
    <xf numFmtId="0" fontId="15" fillId="0" borderId="0" xfId="0" applyFont="1" applyFill="1" applyBorder="1" applyAlignment="1">
      <alignment horizontal="center" vertical="center"/>
    </xf>
    <xf numFmtId="0" fontId="20" fillId="0" borderId="0" xfId="0" applyFont="1" applyFill="1" applyBorder="1" applyAlignment="1">
      <alignment horizontal="left"/>
    </xf>
    <xf numFmtId="0" fontId="20" fillId="0" borderId="0" xfId="0" applyFont="1" applyFill="1" applyBorder="1" applyAlignment="1">
      <alignment horizontal="left"/>
    </xf>
    <xf numFmtId="0" fontId="21" fillId="0" borderId="0" xfId="0" applyFont="1" applyFill="1" applyAlignment="1"/>
    <xf numFmtId="0" fontId="21" fillId="0" borderId="0" xfId="0" applyFont="1" applyFill="1" applyBorder="1" applyAlignment="1"/>
    <xf numFmtId="176" fontId="22" fillId="0" borderId="1" xfId="0" applyNumberFormat="1" applyFont="1" applyFill="1" applyBorder="1" applyAlignment="1">
      <alignment horizontal="center" vertical="center" wrapText="1"/>
    </xf>
    <xf numFmtId="181" fontId="22" fillId="0" borderId="1" xfId="0" applyNumberFormat="1" applyFont="1" applyFill="1" applyBorder="1" applyAlignment="1">
      <alignment horizontal="center" vertical="center" wrapText="1"/>
    </xf>
    <xf numFmtId="180" fontId="22" fillId="0" borderId="1" xfId="0" applyNumberFormat="1" applyFont="1" applyFill="1" applyBorder="1" applyAlignment="1">
      <alignment horizontal="center" vertical="center" wrapText="1"/>
    </xf>
    <xf numFmtId="0" fontId="22" fillId="0" borderId="1" xfId="0" applyFont="1" applyFill="1" applyBorder="1" applyAlignment="1">
      <alignment vertical="center"/>
    </xf>
    <xf numFmtId="1" fontId="5" fillId="0" borderId="0" xfId="0" applyNumberFormat="1" applyFont="1" applyFill="1" applyAlignment="1">
      <alignment vertical="center"/>
    </xf>
    <xf numFmtId="14" fontId="5" fillId="0" borderId="0" xfId="0" applyNumberFormat="1" applyFont="1" applyFill="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ont>
        <color rgb="FF9C0006"/>
      </font>
      <fill>
        <patternFill patternType="solid">
          <bgColor rgb="FFFFC7CE"/>
        </patternFill>
      </fill>
    </dxf>
    <dxf>
      <fill>
        <patternFill patternType="solid">
          <bgColor rgb="FFFF9900"/>
        </patternFill>
      </fill>
    </dxf>
  </dxf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V1950"/>
  <sheetViews>
    <sheetView tabSelected="1" workbookViewId="0">
      <pane ySplit="1" topLeftCell="A1941" activePane="bottomLeft" state="frozen"/>
      <selection/>
      <selection pane="bottomLeft" activeCell="J1951" sqref="J1951"/>
    </sheetView>
  </sheetViews>
  <sheetFormatPr defaultColWidth="8.88888888888889" defaultRowHeight="12"/>
  <cols>
    <col min="1" max="1" width="16.3333333333333" style="2" customWidth="1"/>
    <col min="2" max="2" width="39.4444444444444" style="2" customWidth="1"/>
    <col min="3" max="3" width="8.88888888888889" style="2"/>
    <col min="4" max="4" width="12" style="2" customWidth="1"/>
    <col min="5" max="5" width="11" style="2" customWidth="1"/>
    <col min="6" max="6" width="6.44444444444444" style="2" customWidth="1"/>
    <col min="7" max="7" width="7.44444444444444" style="2" customWidth="1"/>
    <col min="8" max="8" width="5.33333333333333" style="2" customWidth="1"/>
    <col min="9" max="9" width="20.1574074074074" style="2" customWidth="1"/>
    <col min="10" max="10" width="12.1111111111111" style="2" customWidth="1"/>
    <col min="11" max="11" width="8.88888888888889" style="2" customWidth="1"/>
    <col min="12" max="12" width="5.11111111111111" style="2" customWidth="1"/>
    <col min="13" max="13" width="8.88888888888889" style="2"/>
    <col min="14" max="14" width="11.9074074074074" style="2" customWidth="1"/>
    <col min="15" max="16384" width="8.88888888888889" style="2"/>
  </cols>
  <sheetData>
    <row r="1" s="1" customFormat="1" spans="1:16">
      <c r="A1" s="8" t="s">
        <v>0</v>
      </c>
      <c r="B1" s="8" t="s">
        <v>1</v>
      </c>
      <c r="C1" s="8" t="s">
        <v>2</v>
      </c>
      <c r="D1" s="8" t="s">
        <v>3</v>
      </c>
      <c r="E1" s="9" t="s">
        <v>4</v>
      </c>
      <c r="F1" s="8" t="s">
        <v>5</v>
      </c>
      <c r="G1" s="8" t="s">
        <v>6</v>
      </c>
      <c r="H1" s="8" t="s">
        <v>7</v>
      </c>
      <c r="I1" s="9" t="s">
        <v>8</v>
      </c>
      <c r="J1" s="9" t="s">
        <v>9</v>
      </c>
      <c r="K1" s="9" t="s">
        <v>10</v>
      </c>
      <c r="L1" s="9" t="s">
        <v>11</v>
      </c>
      <c r="M1" s="8" t="s">
        <v>12</v>
      </c>
      <c r="N1" s="19" t="s">
        <v>13</v>
      </c>
      <c r="O1" s="8" t="s">
        <v>14</v>
      </c>
      <c r="P1" s="20" t="s">
        <v>15</v>
      </c>
    </row>
    <row r="2" s="2" customFormat="1" spans="1:16">
      <c r="A2" s="10">
        <v>9787552016796</v>
      </c>
      <c r="B2" s="11" t="s">
        <v>16</v>
      </c>
      <c r="C2" s="11" t="s">
        <v>17</v>
      </c>
      <c r="D2" s="11" t="s">
        <v>18</v>
      </c>
      <c r="E2" s="12">
        <v>42736</v>
      </c>
      <c r="F2" s="11" t="s">
        <v>19</v>
      </c>
      <c r="G2" s="13">
        <v>58</v>
      </c>
      <c r="H2" s="11">
        <v>16</v>
      </c>
      <c r="I2" s="11" t="s">
        <v>20</v>
      </c>
      <c r="J2" s="11"/>
      <c r="K2" s="11"/>
      <c r="L2" s="11"/>
      <c r="M2" s="11"/>
      <c r="N2" s="11">
        <v>295</v>
      </c>
      <c r="O2" s="11">
        <v>310</v>
      </c>
      <c r="P2" s="21" t="s">
        <v>21</v>
      </c>
    </row>
    <row r="3" s="2" customFormat="1" spans="1:16">
      <c r="A3" s="10">
        <v>9787552015911</v>
      </c>
      <c r="B3" s="11" t="s">
        <v>22</v>
      </c>
      <c r="C3" s="11" t="s">
        <v>17</v>
      </c>
      <c r="D3" s="11" t="s">
        <v>18</v>
      </c>
      <c r="E3" s="12">
        <v>42736</v>
      </c>
      <c r="F3" s="11" t="s">
        <v>19</v>
      </c>
      <c r="G3" s="13">
        <v>58</v>
      </c>
      <c r="H3" s="11">
        <v>16</v>
      </c>
      <c r="I3" s="11" t="s">
        <v>23</v>
      </c>
      <c r="J3" s="11"/>
      <c r="K3" s="11"/>
      <c r="L3" s="11"/>
      <c r="M3" s="11"/>
      <c r="N3" s="11">
        <v>295</v>
      </c>
      <c r="O3" s="11">
        <v>310</v>
      </c>
      <c r="P3" s="21" t="s">
        <v>21</v>
      </c>
    </row>
    <row r="4" s="2" customFormat="1" spans="1:16">
      <c r="A4" s="10">
        <v>9787552016178</v>
      </c>
      <c r="B4" s="11" t="s">
        <v>24</v>
      </c>
      <c r="C4" s="11" t="s">
        <v>25</v>
      </c>
      <c r="D4" s="11" t="s">
        <v>18</v>
      </c>
      <c r="E4" s="12">
        <v>42736</v>
      </c>
      <c r="F4" s="11" t="s">
        <v>26</v>
      </c>
      <c r="G4" s="13">
        <v>88</v>
      </c>
      <c r="H4" s="11">
        <v>16</v>
      </c>
      <c r="I4" s="11" t="s">
        <v>27</v>
      </c>
      <c r="J4" s="11"/>
      <c r="K4" s="11"/>
      <c r="L4" s="11"/>
      <c r="M4" s="11"/>
      <c r="N4" s="11">
        <v>860</v>
      </c>
      <c r="O4" s="11">
        <v>616</v>
      </c>
      <c r="P4" s="21" t="s">
        <v>21</v>
      </c>
    </row>
    <row r="5" s="2" customFormat="1" spans="1:16">
      <c r="A5" s="10">
        <v>9787552016161</v>
      </c>
      <c r="B5" s="11" t="s">
        <v>28</v>
      </c>
      <c r="C5" s="11" t="s">
        <v>25</v>
      </c>
      <c r="D5" s="11" t="s">
        <v>18</v>
      </c>
      <c r="E5" s="12">
        <v>42736</v>
      </c>
      <c r="F5" s="11" t="s">
        <v>26</v>
      </c>
      <c r="G5" s="13">
        <v>88</v>
      </c>
      <c r="H5" s="11">
        <v>16</v>
      </c>
      <c r="I5" s="11" t="s">
        <v>29</v>
      </c>
      <c r="J5" s="11"/>
      <c r="K5" s="11"/>
      <c r="L5" s="11"/>
      <c r="M5" s="11"/>
      <c r="N5" s="11">
        <v>720</v>
      </c>
      <c r="O5" s="11">
        <v>516</v>
      </c>
      <c r="P5" s="21" t="s">
        <v>21</v>
      </c>
    </row>
    <row r="6" s="2" customFormat="1" spans="1:16">
      <c r="A6" s="10">
        <v>9787552008708</v>
      </c>
      <c r="B6" s="11" t="s">
        <v>30</v>
      </c>
      <c r="C6" s="11" t="s">
        <v>31</v>
      </c>
      <c r="D6" s="11" t="s">
        <v>18</v>
      </c>
      <c r="E6" s="12">
        <v>42736</v>
      </c>
      <c r="F6" s="11" t="s">
        <v>32</v>
      </c>
      <c r="G6" s="13">
        <v>99.8</v>
      </c>
      <c r="H6" s="11">
        <v>16</v>
      </c>
      <c r="I6" s="11" t="s">
        <v>33</v>
      </c>
      <c r="J6" s="11"/>
      <c r="K6" s="11"/>
      <c r="L6" s="11"/>
      <c r="M6" s="11"/>
      <c r="N6" s="11">
        <v>655</v>
      </c>
      <c r="O6" s="11">
        <v>511</v>
      </c>
      <c r="P6" s="21" t="s">
        <v>21</v>
      </c>
    </row>
    <row r="7" s="2" customFormat="1" spans="1:16">
      <c r="A7" s="10">
        <v>9787552009576</v>
      </c>
      <c r="B7" s="11" t="s">
        <v>34</v>
      </c>
      <c r="C7" s="11" t="s">
        <v>35</v>
      </c>
      <c r="D7" s="11" t="s">
        <v>18</v>
      </c>
      <c r="E7" s="12">
        <v>42736</v>
      </c>
      <c r="F7" s="11" t="s">
        <v>36</v>
      </c>
      <c r="G7" s="13">
        <v>54</v>
      </c>
      <c r="H7" s="11">
        <v>32</v>
      </c>
      <c r="I7" s="11" t="s">
        <v>37</v>
      </c>
      <c r="J7" s="11"/>
      <c r="K7" s="11"/>
      <c r="L7" s="11"/>
      <c r="M7" s="11"/>
      <c r="N7" s="11">
        <v>300</v>
      </c>
      <c r="O7" s="11">
        <v>420</v>
      </c>
      <c r="P7" s="21" t="s">
        <v>21</v>
      </c>
    </row>
    <row r="8" s="2" customFormat="1" spans="1:16">
      <c r="A8" s="10">
        <v>9787552017007</v>
      </c>
      <c r="B8" s="11" t="s">
        <v>38</v>
      </c>
      <c r="C8" s="11" t="s">
        <v>39</v>
      </c>
      <c r="D8" s="11" t="s">
        <v>18</v>
      </c>
      <c r="E8" s="12">
        <v>42736</v>
      </c>
      <c r="F8" s="11" t="s">
        <v>40</v>
      </c>
      <c r="G8" s="13">
        <v>65</v>
      </c>
      <c r="H8" s="11">
        <v>16</v>
      </c>
      <c r="I8" s="11" t="s">
        <v>41</v>
      </c>
      <c r="J8" s="11"/>
      <c r="K8" s="11"/>
      <c r="L8" s="11"/>
      <c r="M8" s="11"/>
      <c r="N8" s="11">
        <v>288</v>
      </c>
      <c r="O8" s="11">
        <v>272</v>
      </c>
      <c r="P8" s="21" t="s">
        <v>21</v>
      </c>
    </row>
    <row r="9" s="2" customFormat="1" spans="1:16">
      <c r="A9" s="10">
        <v>9787552016987</v>
      </c>
      <c r="B9" s="11" t="s">
        <v>42</v>
      </c>
      <c r="C9" s="11" t="s">
        <v>43</v>
      </c>
      <c r="D9" s="11" t="s">
        <v>18</v>
      </c>
      <c r="E9" s="12">
        <v>42736</v>
      </c>
      <c r="F9" s="11" t="s">
        <v>44</v>
      </c>
      <c r="G9" s="13">
        <v>42.8</v>
      </c>
      <c r="H9" s="11">
        <v>16</v>
      </c>
      <c r="I9" s="11" t="s">
        <v>45</v>
      </c>
      <c r="J9" s="11"/>
      <c r="K9" s="11"/>
      <c r="L9" s="11"/>
      <c r="M9" s="11"/>
      <c r="N9" s="11">
        <v>280</v>
      </c>
      <c r="O9" s="11">
        <v>248</v>
      </c>
      <c r="P9" s="21" t="s">
        <v>21</v>
      </c>
    </row>
    <row r="10" s="2" customFormat="1" spans="1:16">
      <c r="A10" s="10">
        <v>9787552017106</v>
      </c>
      <c r="B10" s="11" t="s">
        <v>46</v>
      </c>
      <c r="C10" s="11" t="s">
        <v>47</v>
      </c>
      <c r="D10" s="11" t="s">
        <v>18</v>
      </c>
      <c r="E10" s="12">
        <v>42736</v>
      </c>
      <c r="F10" s="11" t="s">
        <v>48</v>
      </c>
      <c r="G10" s="13">
        <v>50</v>
      </c>
      <c r="H10" s="11">
        <v>16</v>
      </c>
      <c r="I10" s="11" t="s">
        <v>49</v>
      </c>
      <c r="J10" s="11"/>
      <c r="K10" s="11"/>
      <c r="L10" s="11"/>
      <c r="M10" s="11"/>
      <c r="N10" s="11">
        <v>215</v>
      </c>
      <c r="O10" s="11">
        <v>209</v>
      </c>
      <c r="P10" s="21" t="s">
        <v>21</v>
      </c>
    </row>
    <row r="11" s="2" customFormat="1" spans="1:16">
      <c r="A11" s="10">
        <v>9787552016802</v>
      </c>
      <c r="B11" s="11" t="s">
        <v>50</v>
      </c>
      <c r="C11" s="11" t="s">
        <v>51</v>
      </c>
      <c r="D11" s="11" t="s">
        <v>18</v>
      </c>
      <c r="E11" s="12">
        <v>42705</v>
      </c>
      <c r="F11" s="11" t="s">
        <v>44</v>
      </c>
      <c r="G11" s="13">
        <v>28</v>
      </c>
      <c r="H11" s="11">
        <v>16</v>
      </c>
      <c r="I11" s="11" t="s">
        <v>52</v>
      </c>
      <c r="J11" s="11"/>
      <c r="K11" s="11"/>
      <c r="L11" s="11"/>
      <c r="M11" s="11"/>
      <c r="N11" s="11">
        <v>150</v>
      </c>
      <c r="O11" s="11"/>
      <c r="P11" s="21" t="s">
        <v>21</v>
      </c>
    </row>
    <row r="12" s="2" customFormat="1" spans="1:16">
      <c r="A12" s="10">
        <v>9787552016420</v>
      </c>
      <c r="B12" s="11" t="s">
        <v>53</v>
      </c>
      <c r="C12" s="11" t="s">
        <v>54</v>
      </c>
      <c r="D12" s="11" t="s">
        <v>18</v>
      </c>
      <c r="E12" s="12">
        <v>42767</v>
      </c>
      <c r="F12" s="11" t="s">
        <v>55</v>
      </c>
      <c r="G12" s="13">
        <v>36.8</v>
      </c>
      <c r="H12" s="11">
        <v>32</v>
      </c>
      <c r="I12" s="11" t="s">
        <v>56</v>
      </c>
      <c r="J12" s="11"/>
      <c r="K12" s="11"/>
      <c r="L12" s="11"/>
      <c r="M12" s="11"/>
      <c r="N12" s="11">
        <v>137</v>
      </c>
      <c r="O12" s="11">
        <v>242</v>
      </c>
      <c r="P12" s="21" t="s">
        <v>21</v>
      </c>
    </row>
    <row r="13" s="2" customFormat="1" spans="1:16">
      <c r="A13" s="10">
        <v>9787552017076</v>
      </c>
      <c r="B13" s="11" t="s">
        <v>57</v>
      </c>
      <c r="C13" s="11" t="s">
        <v>58</v>
      </c>
      <c r="D13" s="11" t="s">
        <v>18</v>
      </c>
      <c r="E13" s="12">
        <v>42767</v>
      </c>
      <c r="F13" s="11" t="s">
        <v>55</v>
      </c>
      <c r="G13" s="13">
        <v>60</v>
      </c>
      <c r="H13" s="11">
        <v>32</v>
      </c>
      <c r="I13" s="11" t="s">
        <v>59</v>
      </c>
      <c r="J13" s="11"/>
      <c r="K13" s="11"/>
      <c r="L13" s="11"/>
      <c r="M13" s="11"/>
      <c r="N13" s="11">
        <v>586</v>
      </c>
      <c r="O13" s="11">
        <v>652</v>
      </c>
      <c r="P13" s="21" t="s">
        <v>21</v>
      </c>
    </row>
    <row r="14" s="2" customFormat="1" spans="1:16">
      <c r="A14" s="10">
        <v>9787552017083</v>
      </c>
      <c r="B14" s="11" t="s">
        <v>60</v>
      </c>
      <c r="C14" s="11" t="s">
        <v>58</v>
      </c>
      <c r="D14" s="11" t="s">
        <v>18</v>
      </c>
      <c r="E14" s="12">
        <v>42767</v>
      </c>
      <c r="F14" s="11" t="s">
        <v>55</v>
      </c>
      <c r="G14" s="13">
        <v>65</v>
      </c>
      <c r="H14" s="11">
        <v>32</v>
      </c>
      <c r="I14" s="11" t="s">
        <v>61</v>
      </c>
      <c r="J14" s="11"/>
      <c r="K14" s="11"/>
      <c r="L14" s="11"/>
      <c r="M14" s="11"/>
      <c r="N14" s="11">
        <v>622</v>
      </c>
      <c r="O14" s="11">
        <v>692</v>
      </c>
      <c r="P14" s="21" t="s">
        <v>21</v>
      </c>
    </row>
    <row r="15" s="2" customFormat="1" spans="1:16">
      <c r="A15" s="10">
        <v>9787552017090</v>
      </c>
      <c r="B15" s="11" t="s">
        <v>62</v>
      </c>
      <c r="C15" s="11" t="s">
        <v>58</v>
      </c>
      <c r="D15" s="11" t="s">
        <v>18</v>
      </c>
      <c r="E15" s="12">
        <v>42767</v>
      </c>
      <c r="F15" s="11" t="s">
        <v>55</v>
      </c>
      <c r="G15" s="13">
        <v>80</v>
      </c>
      <c r="H15" s="11">
        <v>32</v>
      </c>
      <c r="I15" s="11" t="s">
        <v>63</v>
      </c>
      <c r="J15" s="11"/>
      <c r="K15" s="11"/>
      <c r="L15" s="11"/>
      <c r="M15" s="11"/>
      <c r="N15" s="11">
        <v>777</v>
      </c>
      <c r="O15" s="11">
        <v>868</v>
      </c>
      <c r="P15" s="21" t="s">
        <v>21</v>
      </c>
    </row>
    <row r="16" s="2" customFormat="1" spans="1:16">
      <c r="A16" s="10">
        <v>9787552015935</v>
      </c>
      <c r="B16" s="11" t="s">
        <v>64</v>
      </c>
      <c r="C16" s="11" t="s">
        <v>65</v>
      </c>
      <c r="D16" s="11" t="s">
        <v>18</v>
      </c>
      <c r="E16" s="12">
        <v>42767</v>
      </c>
      <c r="F16" s="11" t="s">
        <v>55</v>
      </c>
      <c r="G16" s="13">
        <v>69.8</v>
      </c>
      <c r="H16" s="11">
        <v>32</v>
      </c>
      <c r="I16" s="11" t="s">
        <v>66</v>
      </c>
      <c r="J16" s="11"/>
      <c r="K16" s="11"/>
      <c r="L16" s="11"/>
      <c r="M16" s="11"/>
      <c r="N16" s="11">
        <v>239</v>
      </c>
      <c r="O16" s="11">
        <v>400</v>
      </c>
      <c r="P16" s="21" t="s">
        <v>67</v>
      </c>
    </row>
    <row r="17" s="2" customFormat="1" spans="1:16">
      <c r="A17" s="10">
        <v>9787552016314</v>
      </c>
      <c r="B17" s="11" t="s">
        <v>68</v>
      </c>
      <c r="C17" s="11" t="s">
        <v>69</v>
      </c>
      <c r="D17" s="11" t="s">
        <v>18</v>
      </c>
      <c r="E17" s="12">
        <v>42705</v>
      </c>
      <c r="F17" s="11" t="s">
        <v>26</v>
      </c>
      <c r="G17" s="13">
        <v>69.8</v>
      </c>
      <c r="H17" s="11">
        <v>16</v>
      </c>
      <c r="I17" s="11" t="s">
        <v>70</v>
      </c>
      <c r="J17" s="11"/>
      <c r="K17" s="11"/>
      <c r="L17" s="11"/>
      <c r="M17" s="11"/>
      <c r="N17" s="11">
        <v>345</v>
      </c>
      <c r="O17" s="11">
        <v>298</v>
      </c>
      <c r="P17" s="21" t="s">
        <v>21</v>
      </c>
    </row>
    <row r="18" s="2" customFormat="1" spans="1:16">
      <c r="A18" s="10">
        <v>9787552016291</v>
      </c>
      <c r="B18" s="11" t="s">
        <v>71</v>
      </c>
      <c r="C18" s="11" t="s">
        <v>72</v>
      </c>
      <c r="D18" s="11" t="s">
        <v>18</v>
      </c>
      <c r="E18" s="12">
        <v>42736</v>
      </c>
      <c r="F18" s="11" t="s">
        <v>36</v>
      </c>
      <c r="G18" s="13">
        <v>49.8</v>
      </c>
      <c r="H18" s="11">
        <v>16</v>
      </c>
      <c r="I18" s="11" t="s">
        <v>73</v>
      </c>
      <c r="J18" s="11"/>
      <c r="K18" s="11"/>
      <c r="L18" s="11"/>
      <c r="M18" s="11"/>
      <c r="N18" s="11">
        <v>270</v>
      </c>
      <c r="O18" s="11">
        <v>238</v>
      </c>
      <c r="P18" s="21" t="s">
        <v>21</v>
      </c>
    </row>
    <row r="19" s="2" customFormat="1" spans="1:16">
      <c r="A19" s="10">
        <v>9787552016369</v>
      </c>
      <c r="B19" s="11" t="s">
        <v>74</v>
      </c>
      <c r="C19" s="11" t="s">
        <v>75</v>
      </c>
      <c r="D19" s="11" t="s">
        <v>18</v>
      </c>
      <c r="E19" s="12">
        <v>42705</v>
      </c>
      <c r="F19" s="11" t="s">
        <v>36</v>
      </c>
      <c r="G19" s="13">
        <v>69.8</v>
      </c>
      <c r="H19" s="11">
        <v>16</v>
      </c>
      <c r="I19" s="11" t="s">
        <v>76</v>
      </c>
      <c r="J19" s="11"/>
      <c r="K19" s="11"/>
      <c r="L19" s="11"/>
      <c r="M19" s="11"/>
      <c r="N19" s="11">
        <v>332</v>
      </c>
      <c r="O19" s="11">
        <v>285</v>
      </c>
      <c r="P19" s="21" t="s">
        <v>21</v>
      </c>
    </row>
    <row r="20" s="2" customFormat="1" spans="1:16">
      <c r="A20" s="10">
        <v>9787552016321</v>
      </c>
      <c r="B20" s="11" t="s">
        <v>77</v>
      </c>
      <c r="C20" s="11" t="s">
        <v>78</v>
      </c>
      <c r="D20" s="11" t="s">
        <v>18</v>
      </c>
      <c r="E20" s="12">
        <v>42705</v>
      </c>
      <c r="F20" s="11" t="s">
        <v>36</v>
      </c>
      <c r="G20" s="13">
        <v>69.8</v>
      </c>
      <c r="H20" s="11">
        <v>16</v>
      </c>
      <c r="I20" s="11" t="s">
        <v>79</v>
      </c>
      <c r="J20" s="11"/>
      <c r="K20" s="11"/>
      <c r="L20" s="11"/>
      <c r="M20" s="11"/>
      <c r="N20" s="11">
        <v>300</v>
      </c>
      <c r="O20" s="11">
        <v>259</v>
      </c>
      <c r="P20" s="21" t="s">
        <v>21</v>
      </c>
    </row>
    <row r="21" s="2" customFormat="1" spans="1:16">
      <c r="A21" s="10">
        <v>9787552016345</v>
      </c>
      <c r="B21" s="11" t="s">
        <v>80</v>
      </c>
      <c r="C21" s="11" t="s">
        <v>81</v>
      </c>
      <c r="D21" s="11" t="s">
        <v>18</v>
      </c>
      <c r="E21" s="12">
        <v>42736</v>
      </c>
      <c r="F21" s="11" t="s">
        <v>36</v>
      </c>
      <c r="G21" s="13">
        <v>49.8</v>
      </c>
      <c r="H21" s="11">
        <v>16</v>
      </c>
      <c r="I21" s="11" t="s">
        <v>82</v>
      </c>
      <c r="J21" s="11"/>
      <c r="K21" s="11"/>
      <c r="L21" s="11"/>
      <c r="M21" s="11"/>
      <c r="N21" s="11">
        <v>246</v>
      </c>
      <c r="O21" s="11">
        <v>209</v>
      </c>
      <c r="P21" s="21" t="s">
        <v>21</v>
      </c>
    </row>
    <row r="22" s="2" customFormat="1" spans="1:16">
      <c r="A22" s="10">
        <v>9787552016307</v>
      </c>
      <c r="B22" s="11" t="s">
        <v>83</v>
      </c>
      <c r="C22" s="11" t="s">
        <v>84</v>
      </c>
      <c r="D22" s="11" t="s">
        <v>18</v>
      </c>
      <c r="E22" s="12">
        <v>42705</v>
      </c>
      <c r="F22" s="11" t="s">
        <v>36</v>
      </c>
      <c r="G22" s="13">
        <v>79.8</v>
      </c>
      <c r="H22" s="11">
        <v>16</v>
      </c>
      <c r="I22" s="11" t="s">
        <v>85</v>
      </c>
      <c r="J22" s="11"/>
      <c r="K22" s="11"/>
      <c r="L22" s="11"/>
      <c r="M22" s="11"/>
      <c r="N22" s="11">
        <v>461</v>
      </c>
      <c r="O22" s="11">
        <v>399</v>
      </c>
      <c r="P22" s="21" t="s">
        <v>21</v>
      </c>
    </row>
    <row r="23" s="2" customFormat="1" spans="1:16">
      <c r="A23" s="10">
        <v>9787552015034</v>
      </c>
      <c r="B23" s="11" t="s">
        <v>86</v>
      </c>
      <c r="C23" s="11" t="s">
        <v>87</v>
      </c>
      <c r="D23" s="11" t="s">
        <v>18</v>
      </c>
      <c r="E23" s="12">
        <v>42767</v>
      </c>
      <c r="F23" s="11" t="s">
        <v>36</v>
      </c>
      <c r="G23" s="13">
        <v>75</v>
      </c>
      <c r="H23" s="11">
        <v>16</v>
      </c>
      <c r="I23" s="11" t="s">
        <v>86</v>
      </c>
      <c r="J23" s="11"/>
      <c r="K23" s="11"/>
      <c r="L23" s="11"/>
      <c r="M23" s="11"/>
      <c r="N23" s="11">
        <v>330</v>
      </c>
      <c r="O23" s="11">
        <v>328</v>
      </c>
      <c r="P23" s="21" t="s">
        <v>21</v>
      </c>
    </row>
    <row r="24" s="2" customFormat="1" spans="1:16">
      <c r="A24" s="10">
        <v>9787552015164</v>
      </c>
      <c r="B24" s="11" t="s">
        <v>88</v>
      </c>
      <c r="C24" s="11" t="s">
        <v>89</v>
      </c>
      <c r="D24" s="11" t="s">
        <v>18</v>
      </c>
      <c r="E24" s="12">
        <v>42767</v>
      </c>
      <c r="F24" s="11" t="s">
        <v>36</v>
      </c>
      <c r="G24" s="13">
        <v>72</v>
      </c>
      <c r="H24" s="11">
        <v>16</v>
      </c>
      <c r="I24" s="11" t="s">
        <v>90</v>
      </c>
      <c r="J24" s="11"/>
      <c r="K24" s="11"/>
      <c r="L24" s="11"/>
      <c r="M24" s="15"/>
      <c r="N24" s="11">
        <v>300</v>
      </c>
      <c r="O24" s="11">
        <v>446</v>
      </c>
      <c r="P24" s="21" t="s">
        <v>67</v>
      </c>
    </row>
    <row r="25" s="2" customFormat="1" spans="1:16">
      <c r="A25" s="10">
        <v>9787552016123</v>
      </c>
      <c r="B25" s="11" t="s">
        <v>91</v>
      </c>
      <c r="C25" s="11" t="s">
        <v>92</v>
      </c>
      <c r="D25" s="11" t="s">
        <v>18</v>
      </c>
      <c r="E25" s="12">
        <v>42705</v>
      </c>
      <c r="F25" s="11" t="s">
        <v>36</v>
      </c>
      <c r="G25" s="13">
        <v>72</v>
      </c>
      <c r="H25" s="11">
        <v>16</v>
      </c>
      <c r="I25" s="11" t="s">
        <v>93</v>
      </c>
      <c r="J25" s="11"/>
      <c r="K25" s="11"/>
      <c r="L25" s="11"/>
      <c r="M25" s="11"/>
      <c r="N25" s="11">
        <v>266</v>
      </c>
      <c r="O25" s="11">
        <v>298</v>
      </c>
      <c r="P25" s="21" t="s">
        <v>21</v>
      </c>
    </row>
    <row r="26" s="2" customFormat="1" spans="1:16">
      <c r="A26" s="10">
        <v>9787552017816</v>
      </c>
      <c r="B26" s="11" t="s">
        <v>94</v>
      </c>
      <c r="C26" s="11" t="s">
        <v>95</v>
      </c>
      <c r="D26" s="11" t="s">
        <v>18</v>
      </c>
      <c r="E26" s="12">
        <v>42795</v>
      </c>
      <c r="F26" s="11" t="s">
        <v>19</v>
      </c>
      <c r="G26" s="13">
        <v>58</v>
      </c>
      <c r="H26" s="11">
        <v>16</v>
      </c>
      <c r="I26" s="11" t="s">
        <v>96</v>
      </c>
      <c r="J26" s="11"/>
      <c r="K26" s="11"/>
      <c r="L26" s="11"/>
      <c r="M26" s="11"/>
      <c r="N26" s="11">
        <v>295</v>
      </c>
      <c r="O26" s="11">
        <v>312</v>
      </c>
      <c r="P26" s="21" t="s">
        <v>21</v>
      </c>
    </row>
    <row r="27" s="2" customFormat="1" spans="1:16">
      <c r="A27" s="10">
        <v>9787552016352</v>
      </c>
      <c r="B27" s="11" t="s">
        <v>97</v>
      </c>
      <c r="C27" s="11" t="s">
        <v>98</v>
      </c>
      <c r="D27" s="11" t="s">
        <v>18</v>
      </c>
      <c r="E27" s="12">
        <v>42767</v>
      </c>
      <c r="F27" s="11" t="s">
        <v>36</v>
      </c>
      <c r="G27" s="13">
        <v>69.8</v>
      </c>
      <c r="H27" s="11">
        <v>16</v>
      </c>
      <c r="I27" s="11" t="s">
        <v>99</v>
      </c>
      <c r="J27" s="11"/>
      <c r="K27" s="11"/>
      <c r="L27" s="11"/>
      <c r="M27" s="11"/>
      <c r="N27" s="11">
        <v>386</v>
      </c>
      <c r="O27" s="11">
        <v>248</v>
      </c>
      <c r="P27" s="21" t="s">
        <v>21</v>
      </c>
    </row>
    <row r="28" s="2" customFormat="1" spans="1:16">
      <c r="A28" s="10">
        <v>9787552016277</v>
      </c>
      <c r="B28" s="11" t="s">
        <v>100</v>
      </c>
      <c r="C28" s="11" t="s">
        <v>101</v>
      </c>
      <c r="D28" s="11" t="s">
        <v>18</v>
      </c>
      <c r="E28" s="12">
        <v>42705</v>
      </c>
      <c r="F28" s="11" t="s">
        <v>36</v>
      </c>
      <c r="G28" s="13">
        <v>39.8</v>
      </c>
      <c r="H28" s="11">
        <v>16</v>
      </c>
      <c r="I28" s="11" t="s">
        <v>102</v>
      </c>
      <c r="J28" s="11"/>
      <c r="K28" s="11"/>
      <c r="L28" s="11"/>
      <c r="M28" s="11"/>
      <c r="N28" s="11">
        <v>198</v>
      </c>
      <c r="O28" s="11">
        <v>180</v>
      </c>
      <c r="P28" s="21" t="s">
        <v>21</v>
      </c>
    </row>
    <row r="29" s="2" customFormat="1" spans="1:16">
      <c r="A29" s="10">
        <v>9787552019018</v>
      </c>
      <c r="B29" s="11" t="s">
        <v>103</v>
      </c>
      <c r="C29" s="11" t="s">
        <v>104</v>
      </c>
      <c r="D29" s="11" t="s">
        <v>18</v>
      </c>
      <c r="E29" s="12">
        <v>42795</v>
      </c>
      <c r="F29" s="11" t="s">
        <v>105</v>
      </c>
      <c r="G29" s="13">
        <v>49.8</v>
      </c>
      <c r="H29" s="11">
        <v>16</v>
      </c>
      <c r="I29" s="11" t="s">
        <v>106</v>
      </c>
      <c r="J29" s="11"/>
      <c r="K29" s="11"/>
      <c r="L29" s="11"/>
      <c r="M29" s="11"/>
      <c r="N29" s="11">
        <v>197</v>
      </c>
      <c r="O29" s="11">
        <v>161</v>
      </c>
      <c r="P29" s="21" t="s">
        <v>21</v>
      </c>
    </row>
    <row r="30" s="2" customFormat="1" spans="1:16">
      <c r="A30" s="10">
        <v>9787552015805</v>
      </c>
      <c r="B30" s="11" t="s">
        <v>107</v>
      </c>
      <c r="C30" s="11" t="s">
        <v>108</v>
      </c>
      <c r="D30" s="11" t="s">
        <v>18</v>
      </c>
      <c r="E30" s="12">
        <v>42795</v>
      </c>
      <c r="F30" s="11" t="s">
        <v>109</v>
      </c>
      <c r="G30" s="13">
        <v>118</v>
      </c>
      <c r="H30" s="11">
        <v>16</v>
      </c>
      <c r="I30" s="11" t="s">
        <v>110</v>
      </c>
      <c r="J30" s="11"/>
      <c r="K30" s="11"/>
      <c r="L30" s="11"/>
      <c r="M30" s="11"/>
      <c r="N30" s="11">
        <v>583</v>
      </c>
      <c r="O30" s="11">
        <v>605</v>
      </c>
      <c r="P30" s="21" t="s">
        <v>21</v>
      </c>
    </row>
    <row r="31" s="2" customFormat="1" spans="1:16">
      <c r="A31" s="10">
        <v>9787552018974</v>
      </c>
      <c r="B31" s="11" t="s">
        <v>111</v>
      </c>
      <c r="C31" s="11" t="s">
        <v>112</v>
      </c>
      <c r="D31" s="11" t="s">
        <v>18</v>
      </c>
      <c r="E31" s="12">
        <v>42795</v>
      </c>
      <c r="F31" s="11" t="s">
        <v>26</v>
      </c>
      <c r="G31" s="13">
        <v>39.8</v>
      </c>
      <c r="H31" s="11">
        <v>32</v>
      </c>
      <c r="I31" s="11" t="s">
        <v>113</v>
      </c>
      <c r="J31" s="11"/>
      <c r="K31" s="11"/>
      <c r="L31" s="11"/>
      <c r="M31" s="11"/>
      <c r="N31" s="11">
        <v>229</v>
      </c>
      <c r="O31" s="11">
        <v>284</v>
      </c>
      <c r="P31" s="21" t="s">
        <v>21</v>
      </c>
    </row>
    <row r="32" s="2" customFormat="1" spans="1:16">
      <c r="A32" s="10">
        <v>9787552015614</v>
      </c>
      <c r="B32" s="11" t="s">
        <v>114</v>
      </c>
      <c r="C32" s="11" t="s">
        <v>115</v>
      </c>
      <c r="D32" s="11" t="s">
        <v>18</v>
      </c>
      <c r="E32" s="12">
        <v>42795</v>
      </c>
      <c r="F32" s="11" t="s">
        <v>26</v>
      </c>
      <c r="G32" s="13">
        <v>29.9</v>
      </c>
      <c r="H32" s="11">
        <v>32</v>
      </c>
      <c r="I32" s="11" t="s">
        <v>116</v>
      </c>
      <c r="J32" s="11"/>
      <c r="K32" s="11"/>
      <c r="L32" s="11"/>
      <c r="M32" s="11"/>
      <c r="N32" s="11">
        <v>130</v>
      </c>
      <c r="O32" s="11">
        <v>272</v>
      </c>
      <c r="P32" s="21" t="s">
        <v>21</v>
      </c>
    </row>
    <row r="33" s="2" customFormat="1" spans="1:16">
      <c r="A33" s="10">
        <v>9787552017151</v>
      </c>
      <c r="B33" s="11" t="s">
        <v>117</v>
      </c>
      <c r="C33" s="11" t="s">
        <v>118</v>
      </c>
      <c r="D33" s="11" t="s">
        <v>18</v>
      </c>
      <c r="E33" s="12">
        <v>42795</v>
      </c>
      <c r="F33" s="11" t="s">
        <v>36</v>
      </c>
      <c r="G33" s="13">
        <v>69.8</v>
      </c>
      <c r="H33" s="11">
        <v>32</v>
      </c>
      <c r="I33" s="11" t="s">
        <v>119</v>
      </c>
      <c r="J33" s="11"/>
      <c r="K33" s="11"/>
      <c r="L33" s="11"/>
      <c r="M33" s="11"/>
      <c r="N33" s="11">
        <v>320</v>
      </c>
      <c r="O33" s="11">
        <v>490</v>
      </c>
      <c r="P33" s="21" t="s">
        <v>21</v>
      </c>
    </row>
    <row r="34" s="2" customFormat="1" spans="1:16">
      <c r="A34" s="10">
        <v>9787552017014</v>
      </c>
      <c r="B34" s="11" t="s">
        <v>120</v>
      </c>
      <c r="C34" s="11" t="s">
        <v>121</v>
      </c>
      <c r="D34" s="11" t="s">
        <v>18</v>
      </c>
      <c r="E34" s="12">
        <v>42705</v>
      </c>
      <c r="F34" s="11" t="s">
        <v>26</v>
      </c>
      <c r="G34" s="13">
        <v>600</v>
      </c>
      <c r="H34" s="11">
        <v>16</v>
      </c>
      <c r="I34" s="11" t="s">
        <v>120</v>
      </c>
      <c r="J34" s="11"/>
      <c r="K34" s="11"/>
      <c r="L34" s="11"/>
      <c r="M34" s="11"/>
      <c r="N34" s="11">
        <v>1450</v>
      </c>
      <c r="O34" s="11">
        <v>834</v>
      </c>
      <c r="P34" s="21" t="s">
        <v>67</v>
      </c>
    </row>
    <row r="35" s="2" customFormat="1" spans="1:16">
      <c r="A35" s="10">
        <v>9787552017052</v>
      </c>
      <c r="B35" s="11" t="s">
        <v>122</v>
      </c>
      <c r="C35" s="11" t="s">
        <v>123</v>
      </c>
      <c r="D35" s="11" t="s">
        <v>18</v>
      </c>
      <c r="E35" s="12">
        <v>42795</v>
      </c>
      <c r="F35" s="11" t="s">
        <v>44</v>
      </c>
      <c r="G35" s="13">
        <v>39.8</v>
      </c>
      <c r="H35" s="11">
        <v>16</v>
      </c>
      <c r="I35" s="11" t="s">
        <v>124</v>
      </c>
      <c r="J35" s="11"/>
      <c r="K35" s="11"/>
      <c r="L35" s="11"/>
      <c r="M35" s="11"/>
      <c r="N35" s="11">
        <v>187</v>
      </c>
      <c r="O35" s="11">
        <v>162</v>
      </c>
      <c r="P35" s="21" t="s">
        <v>21</v>
      </c>
    </row>
    <row r="36" s="2" customFormat="1" spans="1:16">
      <c r="A36" s="10">
        <v>9787552017809</v>
      </c>
      <c r="B36" s="11" t="s">
        <v>125</v>
      </c>
      <c r="C36" s="11" t="s">
        <v>126</v>
      </c>
      <c r="D36" s="11" t="s">
        <v>18</v>
      </c>
      <c r="E36" s="12">
        <v>42795</v>
      </c>
      <c r="F36" s="11" t="s">
        <v>55</v>
      </c>
      <c r="G36" s="13">
        <v>69.8</v>
      </c>
      <c r="H36" s="11">
        <v>32</v>
      </c>
      <c r="I36" s="15" t="s">
        <v>127</v>
      </c>
      <c r="J36" s="15"/>
      <c r="K36" s="15"/>
      <c r="L36" s="15"/>
      <c r="M36" s="11"/>
      <c r="N36" s="11">
        <v>338</v>
      </c>
      <c r="O36" s="11">
        <v>438</v>
      </c>
      <c r="P36" s="21" t="s">
        <v>21</v>
      </c>
    </row>
    <row r="37" s="2" customFormat="1" spans="1:16">
      <c r="A37" s="10">
        <v>9787552019186</v>
      </c>
      <c r="B37" s="11" t="s">
        <v>128</v>
      </c>
      <c r="C37" s="11" t="s">
        <v>129</v>
      </c>
      <c r="D37" s="11" t="s">
        <v>18</v>
      </c>
      <c r="E37" s="12">
        <v>42736</v>
      </c>
      <c r="F37" s="11" t="s">
        <v>48</v>
      </c>
      <c r="G37" s="13">
        <v>45</v>
      </c>
      <c r="H37" s="11">
        <v>16</v>
      </c>
      <c r="I37" s="11" t="s">
        <v>130</v>
      </c>
      <c r="J37" s="11"/>
      <c r="K37" s="11"/>
      <c r="L37" s="11"/>
      <c r="M37" s="11"/>
      <c r="N37" s="11">
        <v>213</v>
      </c>
      <c r="O37" s="11">
        <v>172</v>
      </c>
      <c r="P37" s="21" t="s">
        <v>21</v>
      </c>
    </row>
    <row r="38" s="2" customFormat="1" spans="1:16">
      <c r="A38" s="10">
        <v>9787552019032</v>
      </c>
      <c r="B38" s="11" t="s">
        <v>131</v>
      </c>
      <c r="C38" s="11" t="s">
        <v>132</v>
      </c>
      <c r="D38" s="11" t="s">
        <v>18</v>
      </c>
      <c r="E38" s="12">
        <v>42826</v>
      </c>
      <c r="F38" s="11" t="s">
        <v>44</v>
      </c>
      <c r="G38" s="13">
        <v>42</v>
      </c>
      <c r="H38" s="11">
        <v>16</v>
      </c>
      <c r="I38" s="11" t="s">
        <v>133</v>
      </c>
      <c r="J38" s="11"/>
      <c r="K38" s="11"/>
      <c r="L38" s="11"/>
      <c r="M38" s="11"/>
      <c r="N38" s="11">
        <v>195</v>
      </c>
      <c r="O38" s="11">
        <v>192</v>
      </c>
      <c r="P38" s="21" t="s">
        <v>21</v>
      </c>
    </row>
    <row r="39" s="2" customFormat="1" spans="1:16">
      <c r="A39" s="10">
        <v>9787552018912</v>
      </c>
      <c r="B39" s="11" t="s">
        <v>134</v>
      </c>
      <c r="C39" s="11" t="s">
        <v>135</v>
      </c>
      <c r="D39" s="11" t="s">
        <v>18</v>
      </c>
      <c r="E39" s="12">
        <v>42826</v>
      </c>
      <c r="F39" s="11" t="s">
        <v>55</v>
      </c>
      <c r="G39" s="13">
        <v>39.8</v>
      </c>
      <c r="H39" s="11">
        <v>16</v>
      </c>
      <c r="I39" s="11" t="s">
        <v>136</v>
      </c>
      <c r="J39" s="11"/>
      <c r="K39" s="11"/>
      <c r="L39" s="11"/>
      <c r="M39" s="11"/>
      <c r="N39" s="11">
        <v>259</v>
      </c>
      <c r="O39" s="11">
        <v>286</v>
      </c>
      <c r="P39" s="21" t="s">
        <v>21</v>
      </c>
    </row>
    <row r="40" s="2" customFormat="1" spans="1:16">
      <c r="A40" s="10">
        <v>9787552019261</v>
      </c>
      <c r="B40" s="11" t="s">
        <v>137</v>
      </c>
      <c r="C40" s="11" t="s">
        <v>138</v>
      </c>
      <c r="D40" s="11" t="s">
        <v>18</v>
      </c>
      <c r="E40" s="12">
        <v>42826</v>
      </c>
      <c r="F40" s="11" t="s">
        <v>44</v>
      </c>
      <c r="G40" s="13">
        <v>85</v>
      </c>
      <c r="H40" s="11">
        <v>16</v>
      </c>
      <c r="I40" s="11"/>
      <c r="J40" s="11"/>
      <c r="K40" s="11"/>
      <c r="L40" s="11"/>
      <c r="M40" s="11"/>
      <c r="N40" s="11">
        <v>376</v>
      </c>
      <c r="O40" s="11">
        <v>356</v>
      </c>
      <c r="P40" s="21" t="s">
        <v>21</v>
      </c>
    </row>
    <row r="41" s="2" customFormat="1" spans="1:17">
      <c r="A41" s="10">
        <v>9787552006599</v>
      </c>
      <c r="B41" s="11" t="s">
        <v>139</v>
      </c>
      <c r="C41" s="11" t="s">
        <v>140</v>
      </c>
      <c r="D41" s="11" t="s">
        <v>18</v>
      </c>
      <c r="E41" s="12">
        <v>42552</v>
      </c>
      <c r="F41" s="11" t="s">
        <v>141</v>
      </c>
      <c r="G41" s="13">
        <v>60</v>
      </c>
      <c r="H41" s="11" t="s">
        <v>142</v>
      </c>
      <c r="I41" s="22" t="s">
        <v>143</v>
      </c>
      <c r="J41" s="22"/>
      <c r="K41" s="22"/>
      <c r="L41" s="22"/>
      <c r="M41" s="22"/>
      <c r="N41" s="11">
        <v>282</v>
      </c>
      <c r="O41" s="11">
        <v>265</v>
      </c>
      <c r="P41" s="21" t="s">
        <v>21</v>
      </c>
      <c r="Q41" s="1"/>
    </row>
    <row r="42" s="2" customFormat="1" spans="1:17">
      <c r="A42" s="10">
        <v>9787552014358</v>
      </c>
      <c r="B42" s="11" t="s">
        <v>144</v>
      </c>
      <c r="C42" s="11" t="s">
        <v>145</v>
      </c>
      <c r="D42" s="11" t="s">
        <v>18</v>
      </c>
      <c r="E42" s="12">
        <v>42583</v>
      </c>
      <c r="F42" s="11" t="s">
        <v>146</v>
      </c>
      <c r="G42" s="13">
        <v>38</v>
      </c>
      <c r="H42" s="11" t="s">
        <v>142</v>
      </c>
      <c r="I42" s="14" t="s">
        <v>147</v>
      </c>
      <c r="J42" s="14"/>
      <c r="K42" s="14"/>
      <c r="L42" s="14"/>
      <c r="M42" s="14"/>
      <c r="N42" s="11">
        <v>198</v>
      </c>
      <c r="O42" s="11">
        <v>238</v>
      </c>
      <c r="P42" s="21" t="s">
        <v>21</v>
      </c>
      <c r="Q42" s="1"/>
    </row>
    <row r="43" s="2" customFormat="1" spans="1:17">
      <c r="A43" s="10">
        <v>9787552014532</v>
      </c>
      <c r="B43" s="11" t="s">
        <v>148</v>
      </c>
      <c r="C43" s="11" t="s">
        <v>149</v>
      </c>
      <c r="D43" s="11" t="s">
        <v>18</v>
      </c>
      <c r="E43" s="12">
        <v>42552</v>
      </c>
      <c r="F43" s="14" t="s">
        <v>146</v>
      </c>
      <c r="G43" s="13">
        <v>119</v>
      </c>
      <c r="H43" s="11" t="s">
        <v>142</v>
      </c>
      <c r="I43" s="14" t="s">
        <v>150</v>
      </c>
      <c r="J43" s="14"/>
      <c r="K43" s="14"/>
      <c r="L43" s="14"/>
      <c r="M43" s="14"/>
      <c r="N43" s="11">
        <v>831</v>
      </c>
      <c r="O43" s="11">
        <v>928</v>
      </c>
      <c r="P43" s="21" t="s">
        <v>21</v>
      </c>
      <c r="Q43" s="1"/>
    </row>
    <row r="44" s="2" customFormat="1" spans="1:17">
      <c r="A44" s="10">
        <v>9787552014457</v>
      </c>
      <c r="B44" s="11" t="s">
        <v>151</v>
      </c>
      <c r="C44" s="15" t="s">
        <v>152</v>
      </c>
      <c r="D44" s="11" t="s">
        <v>18</v>
      </c>
      <c r="E44" s="12">
        <v>42552</v>
      </c>
      <c r="F44" s="16" t="s">
        <v>146</v>
      </c>
      <c r="G44" s="13">
        <v>34.8</v>
      </c>
      <c r="H44" s="11">
        <v>16</v>
      </c>
      <c r="I44" s="1" t="s">
        <v>153</v>
      </c>
      <c r="J44" s="1"/>
      <c r="K44" s="1"/>
      <c r="L44" s="1"/>
      <c r="M44" s="1"/>
      <c r="N44" s="11">
        <v>193</v>
      </c>
      <c r="O44" s="11">
        <v>213</v>
      </c>
      <c r="P44" s="21" t="s">
        <v>21</v>
      </c>
      <c r="Q44" s="1"/>
    </row>
    <row r="45" s="2" customFormat="1" spans="1:17">
      <c r="A45" s="10">
        <v>9787552014464</v>
      </c>
      <c r="B45" s="11" t="s">
        <v>154</v>
      </c>
      <c r="C45" s="15" t="s">
        <v>152</v>
      </c>
      <c r="D45" s="11" t="s">
        <v>18</v>
      </c>
      <c r="E45" s="12">
        <v>42552</v>
      </c>
      <c r="F45" s="14" t="s">
        <v>146</v>
      </c>
      <c r="G45" s="13">
        <v>34.8</v>
      </c>
      <c r="H45" s="11">
        <v>16</v>
      </c>
      <c r="I45" s="1" t="s">
        <v>155</v>
      </c>
      <c r="J45" s="1"/>
      <c r="K45" s="1"/>
      <c r="L45" s="1"/>
      <c r="M45" s="1"/>
      <c r="N45" s="11">
        <v>190</v>
      </c>
      <c r="O45" s="11">
        <v>210</v>
      </c>
      <c r="P45" s="21" t="s">
        <v>21</v>
      </c>
      <c r="Q45" s="1"/>
    </row>
    <row r="46" s="2" customFormat="1" spans="1:16">
      <c r="A46" s="10">
        <v>9787552013771</v>
      </c>
      <c r="B46" s="11" t="s">
        <v>156</v>
      </c>
      <c r="C46" s="15" t="s">
        <v>152</v>
      </c>
      <c r="D46" s="11" t="s">
        <v>18</v>
      </c>
      <c r="E46" s="12">
        <v>42552</v>
      </c>
      <c r="F46" s="16" t="s">
        <v>146</v>
      </c>
      <c r="G46" s="13">
        <v>34.8</v>
      </c>
      <c r="H46" s="11">
        <v>16</v>
      </c>
      <c r="I46" s="14" t="s">
        <v>157</v>
      </c>
      <c r="J46" s="14"/>
      <c r="K46" s="14"/>
      <c r="L46" s="14"/>
      <c r="M46" s="14"/>
      <c r="N46" s="11">
        <v>189</v>
      </c>
      <c r="O46" s="11">
        <v>209</v>
      </c>
      <c r="P46" s="21" t="s">
        <v>21</v>
      </c>
    </row>
    <row r="47" s="2" customFormat="1" spans="1:16">
      <c r="A47" s="10">
        <v>9787552014495</v>
      </c>
      <c r="B47" s="11" t="s">
        <v>158</v>
      </c>
      <c r="C47" s="15" t="s">
        <v>152</v>
      </c>
      <c r="D47" s="11" t="s">
        <v>18</v>
      </c>
      <c r="E47" s="12">
        <v>42552</v>
      </c>
      <c r="F47" s="16" t="s">
        <v>146</v>
      </c>
      <c r="G47" s="13">
        <v>34.8</v>
      </c>
      <c r="H47" s="11">
        <v>16</v>
      </c>
      <c r="I47" s="22" t="s">
        <v>159</v>
      </c>
      <c r="J47" s="22"/>
      <c r="K47" s="22"/>
      <c r="L47" s="22"/>
      <c r="M47" s="22"/>
      <c r="N47" s="11">
        <v>176</v>
      </c>
      <c r="O47" s="11">
        <v>194</v>
      </c>
      <c r="P47" s="21" t="s">
        <v>21</v>
      </c>
    </row>
    <row r="48" s="2" customFormat="1" spans="1:16">
      <c r="A48" s="10">
        <v>9787552014440</v>
      </c>
      <c r="B48" s="11" t="s">
        <v>160</v>
      </c>
      <c r="C48" s="11" t="s">
        <v>161</v>
      </c>
      <c r="D48" s="11" t="s">
        <v>18</v>
      </c>
      <c r="E48" s="12">
        <v>42552</v>
      </c>
      <c r="F48" s="11" t="s">
        <v>162</v>
      </c>
      <c r="G48" s="13">
        <v>79.8</v>
      </c>
      <c r="H48" s="11">
        <v>16</v>
      </c>
      <c r="I48" s="1" t="s">
        <v>163</v>
      </c>
      <c r="J48" s="1"/>
      <c r="K48" s="1"/>
      <c r="L48" s="1"/>
      <c r="M48" s="1"/>
      <c r="N48" s="11">
        <v>360</v>
      </c>
      <c r="O48" s="11">
        <v>398</v>
      </c>
      <c r="P48" s="21" t="s">
        <v>21</v>
      </c>
    </row>
    <row r="49" s="2" customFormat="1" spans="1:16">
      <c r="A49" s="10">
        <v>9787552010015</v>
      </c>
      <c r="B49" s="17" t="s">
        <v>164</v>
      </c>
      <c r="C49" s="11" t="s">
        <v>165</v>
      </c>
      <c r="D49" s="11" t="s">
        <v>18</v>
      </c>
      <c r="E49" s="12">
        <v>42552</v>
      </c>
      <c r="F49" s="11" t="s">
        <v>166</v>
      </c>
      <c r="G49" s="13">
        <v>69.8</v>
      </c>
      <c r="H49" s="11">
        <v>16</v>
      </c>
      <c r="I49" s="1" t="s">
        <v>167</v>
      </c>
      <c r="J49" s="1"/>
      <c r="K49" s="1"/>
      <c r="L49" s="1"/>
      <c r="M49" s="1"/>
      <c r="N49" s="11">
        <v>292</v>
      </c>
      <c r="O49" s="11">
        <v>286</v>
      </c>
      <c r="P49" s="21" t="s">
        <v>21</v>
      </c>
    </row>
    <row r="50" s="2" customFormat="1" spans="1:16">
      <c r="A50" s="10">
        <v>9787552010022</v>
      </c>
      <c r="B50" s="11" t="s">
        <v>168</v>
      </c>
      <c r="C50" s="11" t="s">
        <v>165</v>
      </c>
      <c r="D50" s="11" t="s">
        <v>18</v>
      </c>
      <c r="E50" s="12">
        <v>42552</v>
      </c>
      <c r="F50" s="11" t="s">
        <v>166</v>
      </c>
      <c r="G50" s="13">
        <v>119.8</v>
      </c>
      <c r="H50" s="11">
        <v>16</v>
      </c>
      <c r="I50" s="1" t="s">
        <v>169</v>
      </c>
      <c r="J50" s="1"/>
      <c r="K50" s="1"/>
      <c r="L50" s="1"/>
      <c r="M50" s="1"/>
      <c r="N50" s="11">
        <v>536</v>
      </c>
      <c r="O50" s="11">
        <v>774</v>
      </c>
      <c r="P50" s="21" t="s">
        <v>21</v>
      </c>
    </row>
    <row r="51" s="2" customFormat="1" spans="1:16">
      <c r="A51" s="10">
        <v>9787552009989</v>
      </c>
      <c r="B51" s="11" t="s">
        <v>170</v>
      </c>
      <c r="C51" s="11" t="s">
        <v>165</v>
      </c>
      <c r="D51" s="11" t="s">
        <v>18</v>
      </c>
      <c r="E51" s="12">
        <v>42552</v>
      </c>
      <c r="F51" s="11" t="s">
        <v>166</v>
      </c>
      <c r="G51" s="13">
        <v>59.8</v>
      </c>
      <c r="H51" s="11">
        <v>16</v>
      </c>
      <c r="I51" s="1" t="s">
        <v>171</v>
      </c>
      <c r="J51" s="1"/>
      <c r="K51" s="1"/>
      <c r="L51" s="1"/>
      <c r="M51" s="1"/>
      <c r="N51" s="11">
        <v>241</v>
      </c>
      <c r="O51" s="11">
        <v>228</v>
      </c>
      <c r="P51" s="21" t="s">
        <v>21</v>
      </c>
    </row>
    <row r="52" s="2" customFormat="1" spans="1:16">
      <c r="A52" s="10">
        <v>9787552001556</v>
      </c>
      <c r="B52" s="11" t="s">
        <v>172</v>
      </c>
      <c r="C52" s="11" t="s">
        <v>173</v>
      </c>
      <c r="D52" s="11" t="s">
        <v>18</v>
      </c>
      <c r="E52" s="12">
        <v>42583</v>
      </c>
      <c r="F52" s="11" t="s">
        <v>174</v>
      </c>
      <c r="G52" s="13">
        <v>48</v>
      </c>
      <c r="H52" s="11">
        <v>32</v>
      </c>
      <c r="I52" s="1" t="s">
        <v>175</v>
      </c>
      <c r="J52" s="1"/>
      <c r="K52" s="1"/>
      <c r="L52" s="1"/>
      <c r="M52" s="1"/>
      <c r="N52" s="11">
        <v>184</v>
      </c>
      <c r="O52" s="11">
        <v>404</v>
      </c>
      <c r="P52" s="21" t="s">
        <v>67</v>
      </c>
    </row>
    <row r="53" s="2" customFormat="1" spans="1:16">
      <c r="A53" s="10">
        <v>9787552010794</v>
      </c>
      <c r="B53" s="11" t="s">
        <v>176</v>
      </c>
      <c r="C53" s="11" t="s">
        <v>177</v>
      </c>
      <c r="D53" s="11" t="s">
        <v>18</v>
      </c>
      <c r="E53" s="12">
        <v>42583</v>
      </c>
      <c r="F53" s="11" t="s">
        <v>178</v>
      </c>
      <c r="G53" s="13">
        <v>38</v>
      </c>
      <c r="H53" s="11">
        <v>32</v>
      </c>
      <c r="I53" s="1" t="s">
        <v>179</v>
      </c>
      <c r="J53" s="1"/>
      <c r="K53" s="1"/>
      <c r="L53" s="1"/>
      <c r="M53" s="1"/>
      <c r="N53" s="11">
        <v>131</v>
      </c>
      <c r="O53" s="11">
        <v>288</v>
      </c>
      <c r="P53" s="21" t="s">
        <v>67</v>
      </c>
    </row>
    <row r="54" s="2" customFormat="1" spans="1:16">
      <c r="A54" s="10">
        <v>9787552010770</v>
      </c>
      <c r="B54" s="11" t="s">
        <v>180</v>
      </c>
      <c r="C54" s="11" t="s">
        <v>181</v>
      </c>
      <c r="D54" s="11" t="s">
        <v>18</v>
      </c>
      <c r="E54" s="12">
        <v>42583</v>
      </c>
      <c r="F54" s="11" t="s">
        <v>182</v>
      </c>
      <c r="G54" s="13">
        <v>38</v>
      </c>
      <c r="H54" s="11">
        <v>32</v>
      </c>
      <c r="I54" s="1" t="s">
        <v>183</v>
      </c>
      <c r="J54" s="1"/>
      <c r="K54" s="1"/>
      <c r="L54" s="1"/>
      <c r="M54" s="1"/>
      <c r="N54" s="11">
        <v>132</v>
      </c>
      <c r="O54" s="11">
        <v>273</v>
      </c>
      <c r="P54" s="21" t="s">
        <v>67</v>
      </c>
    </row>
    <row r="55" s="2" customFormat="1" spans="1:16">
      <c r="A55" s="18">
        <v>9787552001563</v>
      </c>
      <c r="B55" s="17" t="s">
        <v>184</v>
      </c>
      <c r="C55" s="11" t="s">
        <v>185</v>
      </c>
      <c r="D55" s="11" t="s">
        <v>18</v>
      </c>
      <c r="E55" s="12">
        <v>42583</v>
      </c>
      <c r="F55" s="11" t="s">
        <v>186</v>
      </c>
      <c r="G55" s="13">
        <v>48</v>
      </c>
      <c r="H55" s="11">
        <v>32</v>
      </c>
      <c r="I55" s="1" t="s">
        <v>187</v>
      </c>
      <c r="J55" s="1"/>
      <c r="K55" s="1"/>
      <c r="L55" s="1"/>
      <c r="M55" s="1"/>
      <c r="N55" s="11">
        <v>161</v>
      </c>
      <c r="O55" s="11">
        <v>338</v>
      </c>
      <c r="P55" s="21" t="s">
        <v>67</v>
      </c>
    </row>
    <row r="56" s="2" customFormat="1" spans="1:16">
      <c r="A56" s="10">
        <v>9787552001549</v>
      </c>
      <c r="B56" s="11" t="s">
        <v>188</v>
      </c>
      <c r="C56" s="11" t="s">
        <v>189</v>
      </c>
      <c r="D56" s="11" t="s">
        <v>18</v>
      </c>
      <c r="E56" s="12">
        <v>42583</v>
      </c>
      <c r="F56" s="11" t="s">
        <v>190</v>
      </c>
      <c r="G56" s="13">
        <v>38</v>
      </c>
      <c r="H56" s="11">
        <v>32</v>
      </c>
      <c r="I56" s="1" t="s">
        <v>191</v>
      </c>
      <c r="J56" s="1"/>
      <c r="K56" s="1"/>
      <c r="L56" s="1"/>
      <c r="M56" s="1"/>
      <c r="N56" s="11">
        <v>130</v>
      </c>
      <c r="O56" s="11">
        <v>270</v>
      </c>
      <c r="P56" s="21" t="s">
        <v>67</v>
      </c>
    </row>
    <row r="57" s="2" customFormat="1" ht="24" spans="1:16">
      <c r="A57" s="18">
        <v>9787552010763</v>
      </c>
      <c r="B57" s="17" t="s">
        <v>192</v>
      </c>
      <c r="C57" s="11" t="s">
        <v>193</v>
      </c>
      <c r="D57" s="11" t="s">
        <v>18</v>
      </c>
      <c r="E57" s="12">
        <v>42583</v>
      </c>
      <c r="F57" s="11" t="s">
        <v>174</v>
      </c>
      <c r="G57" s="13">
        <v>38</v>
      </c>
      <c r="H57" s="11">
        <v>32</v>
      </c>
      <c r="I57" s="23" t="s">
        <v>194</v>
      </c>
      <c r="J57" s="23"/>
      <c r="K57" s="23"/>
      <c r="L57" s="23"/>
      <c r="M57" s="23"/>
      <c r="N57" s="11">
        <v>151</v>
      </c>
      <c r="O57" s="11">
        <v>332</v>
      </c>
      <c r="P57" s="21" t="s">
        <v>67</v>
      </c>
    </row>
    <row r="58" s="2" customFormat="1" spans="1:16">
      <c r="A58" s="18">
        <v>9787552001532</v>
      </c>
      <c r="B58" s="11" t="s">
        <v>195</v>
      </c>
      <c r="C58" s="11" t="s">
        <v>196</v>
      </c>
      <c r="D58" s="11" t="s">
        <v>18</v>
      </c>
      <c r="E58" s="12">
        <v>42583</v>
      </c>
      <c r="F58" s="11" t="s">
        <v>174</v>
      </c>
      <c r="G58" s="13">
        <v>48</v>
      </c>
      <c r="H58" s="11">
        <v>32</v>
      </c>
      <c r="I58" s="1" t="s">
        <v>197</v>
      </c>
      <c r="J58" s="1"/>
      <c r="K58" s="1"/>
      <c r="L58" s="1"/>
      <c r="M58" s="1"/>
      <c r="N58" s="11">
        <v>175</v>
      </c>
      <c r="O58" s="11">
        <v>384</v>
      </c>
      <c r="P58" s="21" t="s">
        <v>67</v>
      </c>
    </row>
    <row r="59" s="2" customFormat="1" spans="1:16">
      <c r="A59" s="10">
        <v>9787552001525</v>
      </c>
      <c r="B59" s="11" t="s">
        <v>198</v>
      </c>
      <c r="C59" s="11" t="s">
        <v>199</v>
      </c>
      <c r="D59" s="11" t="s">
        <v>18</v>
      </c>
      <c r="E59" s="12">
        <v>42583</v>
      </c>
      <c r="F59" s="11" t="s">
        <v>200</v>
      </c>
      <c r="G59" s="13">
        <v>48</v>
      </c>
      <c r="H59" s="11">
        <v>32</v>
      </c>
      <c r="I59" s="14" t="s">
        <v>201</v>
      </c>
      <c r="J59" s="14"/>
      <c r="K59" s="14"/>
      <c r="L59" s="14"/>
      <c r="M59" s="14"/>
      <c r="N59" s="11">
        <v>160</v>
      </c>
      <c r="O59" s="11">
        <v>352</v>
      </c>
      <c r="P59" s="21" t="s">
        <v>67</v>
      </c>
    </row>
    <row r="60" s="2" customFormat="1" spans="1:16">
      <c r="A60" s="10">
        <v>9787552015010</v>
      </c>
      <c r="B60" s="11" t="s">
        <v>202</v>
      </c>
      <c r="C60" s="11" t="s">
        <v>203</v>
      </c>
      <c r="D60" s="11" t="s">
        <v>18</v>
      </c>
      <c r="E60" s="12">
        <v>42552</v>
      </c>
      <c r="F60" s="11" t="s">
        <v>204</v>
      </c>
      <c r="G60" s="13">
        <v>48</v>
      </c>
      <c r="H60" s="11">
        <v>16</v>
      </c>
      <c r="I60" s="1" t="s">
        <v>205</v>
      </c>
      <c r="J60" s="1"/>
      <c r="K60" s="1"/>
      <c r="L60" s="1"/>
      <c r="M60" s="1"/>
      <c r="N60" s="11">
        <v>170</v>
      </c>
      <c r="O60" s="11">
        <v>146</v>
      </c>
      <c r="P60" s="21" t="s">
        <v>21</v>
      </c>
    </row>
    <row r="61" s="2" customFormat="1" spans="1:16">
      <c r="A61" s="10">
        <v>9787552014488</v>
      </c>
      <c r="B61" s="11" t="s">
        <v>206</v>
      </c>
      <c r="C61" s="11" t="s">
        <v>207</v>
      </c>
      <c r="D61" s="11" t="s">
        <v>18</v>
      </c>
      <c r="E61" s="12">
        <v>42552</v>
      </c>
      <c r="F61" s="11" t="s">
        <v>208</v>
      </c>
      <c r="G61" s="13">
        <v>59.8</v>
      </c>
      <c r="H61" s="11">
        <v>16</v>
      </c>
      <c r="I61" s="1" t="s">
        <v>209</v>
      </c>
      <c r="J61" s="1"/>
      <c r="K61" s="1"/>
      <c r="L61" s="1"/>
      <c r="M61" s="1"/>
      <c r="N61" s="11">
        <v>284</v>
      </c>
      <c r="O61" s="11">
        <v>265</v>
      </c>
      <c r="P61" s="21" t="s">
        <v>21</v>
      </c>
    </row>
    <row r="62" s="2" customFormat="1" ht="36" spans="1:16">
      <c r="A62" s="10">
        <v>9787552014556</v>
      </c>
      <c r="B62" s="11" t="s">
        <v>210</v>
      </c>
      <c r="C62" s="17" t="s">
        <v>211</v>
      </c>
      <c r="D62" s="11" t="s">
        <v>18</v>
      </c>
      <c r="E62" s="12">
        <v>42583</v>
      </c>
      <c r="F62" s="11" t="s">
        <v>146</v>
      </c>
      <c r="G62" s="13">
        <v>38</v>
      </c>
      <c r="H62" s="11">
        <v>32</v>
      </c>
      <c r="I62" s="1" t="s">
        <v>212</v>
      </c>
      <c r="J62" s="1"/>
      <c r="K62" s="1"/>
      <c r="L62" s="1"/>
      <c r="M62" s="1"/>
      <c r="N62" s="11">
        <v>212</v>
      </c>
      <c r="O62" s="11">
        <v>364</v>
      </c>
      <c r="P62" s="21" t="s">
        <v>67</v>
      </c>
    </row>
    <row r="63" s="2" customFormat="1" spans="1:16">
      <c r="A63" s="10">
        <v>9787552013931</v>
      </c>
      <c r="B63" s="11" t="s">
        <v>213</v>
      </c>
      <c r="C63" s="11" t="s">
        <v>214</v>
      </c>
      <c r="D63" s="11" t="s">
        <v>18</v>
      </c>
      <c r="E63" s="12">
        <v>42583</v>
      </c>
      <c r="F63" s="11" t="s">
        <v>215</v>
      </c>
      <c r="G63" s="13">
        <v>39.8</v>
      </c>
      <c r="H63" s="11">
        <v>16</v>
      </c>
      <c r="I63" s="1" t="s">
        <v>216</v>
      </c>
      <c r="J63" s="1"/>
      <c r="K63" s="1"/>
      <c r="L63" s="1"/>
      <c r="M63" s="1"/>
      <c r="N63" s="11">
        <v>290</v>
      </c>
      <c r="O63" s="11">
        <v>372</v>
      </c>
      <c r="P63" s="21" t="s">
        <v>21</v>
      </c>
    </row>
    <row r="64" s="2" customFormat="1" spans="1:16">
      <c r="A64" s="10">
        <v>9787552014624</v>
      </c>
      <c r="B64" s="11" t="s">
        <v>217</v>
      </c>
      <c r="C64" s="11" t="s">
        <v>218</v>
      </c>
      <c r="D64" s="11" t="s">
        <v>18</v>
      </c>
      <c r="E64" s="12">
        <v>42583</v>
      </c>
      <c r="F64" s="11" t="s">
        <v>219</v>
      </c>
      <c r="G64" s="13">
        <v>34.8</v>
      </c>
      <c r="H64" s="11">
        <v>16</v>
      </c>
      <c r="I64" s="1" t="s">
        <v>220</v>
      </c>
      <c r="J64" s="1"/>
      <c r="K64" s="1"/>
      <c r="L64" s="1"/>
      <c r="M64" s="1"/>
      <c r="N64" s="11">
        <v>200</v>
      </c>
      <c r="O64" s="11">
        <v>258</v>
      </c>
      <c r="P64" s="21" t="s">
        <v>21</v>
      </c>
    </row>
    <row r="65" s="2" customFormat="1" spans="1:16">
      <c r="A65" s="10">
        <v>9787552014617</v>
      </c>
      <c r="B65" s="11" t="s">
        <v>221</v>
      </c>
      <c r="C65" s="11" t="s">
        <v>218</v>
      </c>
      <c r="D65" s="11" t="s">
        <v>18</v>
      </c>
      <c r="E65" s="12">
        <v>42583</v>
      </c>
      <c r="F65" s="14" t="s">
        <v>222</v>
      </c>
      <c r="G65" s="13">
        <v>36.8</v>
      </c>
      <c r="H65" s="11">
        <v>16</v>
      </c>
      <c r="I65" s="1" t="s">
        <v>223</v>
      </c>
      <c r="J65" s="1"/>
      <c r="K65" s="1"/>
      <c r="L65" s="1"/>
      <c r="M65" s="1"/>
      <c r="N65" s="11">
        <v>200</v>
      </c>
      <c r="O65" s="11">
        <v>303</v>
      </c>
      <c r="P65" s="21" t="s">
        <v>21</v>
      </c>
    </row>
    <row r="66" s="2" customFormat="1" spans="1:16">
      <c r="A66" s="10">
        <v>9787552014877</v>
      </c>
      <c r="B66" s="11" t="s">
        <v>224</v>
      </c>
      <c r="C66" s="11" t="s">
        <v>225</v>
      </c>
      <c r="D66" s="11" t="s">
        <v>18</v>
      </c>
      <c r="E66" s="12">
        <v>42614</v>
      </c>
      <c r="F66" s="11" t="s">
        <v>226</v>
      </c>
      <c r="G66" s="13">
        <v>60</v>
      </c>
      <c r="H66" s="11">
        <v>16</v>
      </c>
      <c r="I66" s="1" t="s">
        <v>227</v>
      </c>
      <c r="J66" s="1"/>
      <c r="K66" s="1"/>
      <c r="L66" s="1"/>
      <c r="M66" s="1"/>
      <c r="N66" s="11">
        <v>383</v>
      </c>
      <c r="O66" s="11">
        <v>335</v>
      </c>
      <c r="P66" s="21" t="s">
        <v>21</v>
      </c>
    </row>
    <row r="67" s="2" customFormat="1" spans="1:16">
      <c r="A67" s="10">
        <v>9787552014433</v>
      </c>
      <c r="B67" s="11" t="s">
        <v>228</v>
      </c>
      <c r="C67" s="11" t="s">
        <v>229</v>
      </c>
      <c r="D67" s="11" t="s">
        <v>18</v>
      </c>
      <c r="E67" s="12">
        <v>42552</v>
      </c>
      <c r="F67" s="11" t="s">
        <v>230</v>
      </c>
      <c r="G67" s="13">
        <v>55</v>
      </c>
      <c r="H67" s="11">
        <v>16</v>
      </c>
      <c r="I67" s="1" t="s">
        <v>231</v>
      </c>
      <c r="J67" s="1"/>
      <c r="K67" s="1"/>
      <c r="L67" s="1"/>
      <c r="M67" s="1"/>
      <c r="N67" s="11">
        <v>242</v>
      </c>
      <c r="O67" s="11">
        <v>229</v>
      </c>
      <c r="P67" s="21" t="s">
        <v>21</v>
      </c>
    </row>
    <row r="68" s="2" customFormat="1" spans="1:16">
      <c r="A68" s="10">
        <v>9787552011425</v>
      </c>
      <c r="B68" s="11" t="s">
        <v>232</v>
      </c>
      <c r="C68" s="11" t="s">
        <v>233</v>
      </c>
      <c r="D68" s="11" t="s">
        <v>18</v>
      </c>
      <c r="E68" s="12">
        <v>42583</v>
      </c>
      <c r="F68" s="11" t="s">
        <v>234</v>
      </c>
      <c r="G68" s="13">
        <v>89.8</v>
      </c>
      <c r="H68" s="11">
        <v>16</v>
      </c>
      <c r="I68" s="1" t="s">
        <v>235</v>
      </c>
      <c r="J68" s="1"/>
      <c r="K68" s="1"/>
      <c r="L68" s="1"/>
      <c r="M68" s="1"/>
      <c r="N68" s="11">
        <v>410</v>
      </c>
      <c r="O68" s="11">
        <v>454</v>
      </c>
      <c r="P68" s="21" t="s">
        <v>67</v>
      </c>
    </row>
    <row r="69" s="2" customFormat="1" spans="1:16">
      <c r="A69" s="10">
        <v>9787552008920</v>
      </c>
      <c r="B69" s="11" t="s">
        <v>236</v>
      </c>
      <c r="C69" s="11" t="s">
        <v>237</v>
      </c>
      <c r="D69" s="11" t="s">
        <v>18</v>
      </c>
      <c r="E69" s="12">
        <v>42583</v>
      </c>
      <c r="F69" s="11" t="s">
        <v>238</v>
      </c>
      <c r="G69" s="13">
        <v>69.8</v>
      </c>
      <c r="H69" s="11">
        <v>16</v>
      </c>
      <c r="I69" s="1" t="s">
        <v>239</v>
      </c>
      <c r="J69" s="1"/>
      <c r="K69" s="1"/>
      <c r="L69" s="1"/>
      <c r="M69" s="1"/>
      <c r="N69" s="11">
        <v>327</v>
      </c>
      <c r="O69" s="11">
        <v>334</v>
      </c>
      <c r="P69" s="21" t="s">
        <v>21</v>
      </c>
    </row>
    <row r="70" s="2" customFormat="1" spans="1:16">
      <c r="A70" s="10">
        <v>9787552015195</v>
      </c>
      <c r="B70" s="11" t="s">
        <v>240</v>
      </c>
      <c r="C70" s="11" t="s">
        <v>241</v>
      </c>
      <c r="D70" s="11" t="s">
        <v>18</v>
      </c>
      <c r="E70" s="12">
        <v>42583</v>
      </c>
      <c r="F70" s="11" t="s">
        <v>242</v>
      </c>
      <c r="G70" s="13">
        <v>80</v>
      </c>
      <c r="H70" s="11">
        <v>16</v>
      </c>
      <c r="I70" s="1" t="s">
        <v>243</v>
      </c>
      <c r="J70" s="1"/>
      <c r="K70" s="1"/>
      <c r="L70" s="1"/>
      <c r="M70" s="1"/>
      <c r="N70" s="11">
        <v>590</v>
      </c>
      <c r="O70" s="11">
        <v>371</v>
      </c>
      <c r="P70" s="21" t="s">
        <v>21</v>
      </c>
    </row>
    <row r="71" s="2" customFormat="1" spans="1:16">
      <c r="A71" s="10">
        <v>9787552015119</v>
      </c>
      <c r="B71" s="11" t="s">
        <v>244</v>
      </c>
      <c r="C71" s="11" t="s">
        <v>245</v>
      </c>
      <c r="D71" s="11" t="s">
        <v>18</v>
      </c>
      <c r="E71" s="12">
        <v>42583</v>
      </c>
      <c r="F71" s="11" t="s">
        <v>246</v>
      </c>
      <c r="G71" s="13">
        <v>2980</v>
      </c>
      <c r="H71" s="11">
        <v>16</v>
      </c>
      <c r="I71" s="1" t="s">
        <v>247</v>
      </c>
      <c r="J71" s="1"/>
      <c r="K71" s="1"/>
      <c r="L71" s="1"/>
      <c r="M71" s="1"/>
      <c r="N71" s="11">
        <v>3000</v>
      </c>
      <c r="O71" s="11">
        <v>3000</v>
      </c>
      <c r="P71" s="21" t="s">
        <v>67</v>
      </c>
    </row>
    <row r="72" s="2" customFormat="1" spans="1:16">
      <c r="A72" s="10">
        <v>9787552012910</v>
      </c>
      <c r="B72" s="11" t="s">
        <v>248</v>
      </c>
      <c r="C72" s="11" t="s">
        <v>249</v>
      </c>
      <c r="D72" s="11" t="s">
        <v>18</v>
      </c>
      <c r="E72" s="12">
        <v>42583</v>
      </c>
      <c r="F72" s="11" t="s">
        <v>250</v>
      </c>
      <c r="G72" s="13">
        <v>145</v>
      </c>
      <c r="H72" s="11">
        <v>16</v>
      </c>
      <c r="I72" s="1" t="s">
        <v>251</v>
      </c>
      <c r="J72" s="1"/>
      <c r="K72" s="1"/>
      <c r="L72" s="1"/>
      <c r="M72" s="1"/>
      <c r="N72" s="11">
        <v>940</v>
      </c>
      <c r="O72" s="11">
        <v>829</v>
      </c>
      <c r="P72" s="21" t="s">
        <v>21</v>
      </c>
    </row>
    <row r="73" s="2" customFormat="1" spans="1:16">
      <c r="A73" s="10">
        <v>9787552011197</v>
      </c>
      <c r="B73" s="11" t="s">
        <v>252</v>
      </c>
      <c r="C73" s="11" t="s">
        <v>253</v>
      </c>
      <c r="D73" s="11" t="s">
        <v>18</v>
      </c>
      <c r="E73" s="12">
        <v>42614</v>
      </c>
      <c r="F73" s="11" t="s">
        <v>254</v>
      </c>
      <c r="G73" s="13">
        <v>89.8</v>
      </c>
      <c r="H73" s="11">
        <v>16</v>
      </c>
      <c r="I73" s="1" t="s">
        <v>255</v>
      </c>
      <c r="J73" s="1"/>
      <c r="K73" s="1"/>
      <c r="L73" s="1"/>
      <c r="M73" s="1"/>
      <c r="N73" s="11">
        <v>590</v>
      </c>
      <c r="O73" s="11">
        <v>467</v>
      </c>
      <c r="P73" s="21" t="s">
        <v>21</v>
      </c>
    </row>
    <row r="74" s="2" customFormat="1" spans="1:16">
      <c r="A74" s="10">
        <v>9787552008944</v>
      </c>
      <c r="B74" s="11" t="s">
        <v>256</v>
      </c>
      <c r="C74" s="11" t="s">
        <v>257</v>
      </c>
      <c r="D74" s="11" t="s">
        <v>18</v>
      </c>
      <c r="E74" s="12">
        <v>42614</v>
      </c>
      <c r="F74" s="11" t="s">
        <v>238</v>
      </c>
      <c r="G74" s="13">
        <v>79.8</v>
      </c>
      <c r="H74" s="11">
        <v>16</v>
      </c>
      <c r="I74" s="1" t="s">
        <v>258</v>
      </c>
      <c r="J74" s="1"/>
      <c r="K74" s="1"/>
      <c r="L74" s="1"/>
      <c r="M74" s="1"/>
      <c r="N74" s="11">
        <v>390</v>
      </c>
      <c r="O74" s="11">
        <v>399</v>
      </c>
      <c r="P74" s="21" t="s">
        <v>21</v>
      </c>
    </row>
    <row r="75" s="2" customFormat="1" spans="1:16">
      <c r="A75" s="10">
        <v>9787552005752</v>
      </c>
      <c r="B75" s="11" t="s">
        <v>259</v>
      </c>
      <c r="C75" s="11" t="s">
        <v>260</v>
      </c>
      <c r="D75" s="11" t="s">
        <v>18</v>
      </c>
      <c r="E75" s="12">
        <v>42614</v>
      </c>
      <c r="F75" s="11" t="s">
        <v>261</v>
      </c>
      <c r="G75" s="13">
        <v>88</v>
      </c>
      <c r="H75" s="11">
        <v>16</v>
      </c>
      <c r="I75" s="1" t="s">
        <v>262</v>
      </c>
      <c r="J75" s="1"/>
      <c r="K75" s="1"/>
      <c r="L75" s="1"/>
      <c r="M75" s="1"/>
      <c r="N75" s="11">
        <v>477</v>
      </c>
      <c r="O75" s="11">
        <v>420</v>
      </c>
      <c r="P75" s="21" t="s">
        <v>21</v>
      </c>
    </row>
    <row r="76" s="2" customFormat="1" spans="1:16">
      <c r="A76" s="10">
        <v>9787552015294</v>
      </c>
      <c r="B76" s="11" t="s">
        <v>263</v>
      </c>
      <c r="C76" s="11" t="s">
        <v>264</v>
      </c>
      <c r="D76" s="11" t="s">
        <v>18</v>
      </c>
      <c r="E76" s="12">
        <v>42644</v>
      </c>
      <c r="F76" s="11" t="s">
        <v>146</v>
      </c>
      <c r="G76" s="13">
        <v>39.8</v>
      </c>
      <c r="H76" s="11">
        <v>16</v>
      </c>
      <c r="I76" s="1" t="s">
        <v>265</v>
      </c>
      <c r="J76" s="1"/>
      <c r="K76" s="1"/>
      <c r="L76" s="1"/>
      <c r="M76" s="1"/>
      <c r="N76" s="11">
        <v>225</v>
      </c>
      <c r="O76" s="11">
        <v>248</v>
      </c>
      <c r="P76" s="21" t="s">
        <v>21</v>
      </c>
    </row>
    <row r="77" s="2" customFormat="1" spans="1:16">
      <c r="A77" s="10">
        <v>9787552015287</v>
      </c>
      <c r="B77" s="11" t="s">
        <v>266</v>
      </c>
      <c r="C77" s="11" t="s">
        <v>267</v>
      </c>
      <c r="D77" s="11" t="s">
        <v>18</v>
      </c>
      <c r="E77" s="12">
        <v>42614</v>
      </c>
      <c r="F77" s="11" t="s">
        <v>268</v>
      </c>
      <c r="G77" s="13">
        <v>59.8</v>
      </c>
      <c r="H77" s="11">
        <v>16</v>
      </c>
      <c r="I77" s="1" t="s">
        <v>269</v>
      </c>
      <c r="J77" s="1"/>
      <c r="K77" s="1"/>
      <c r="L77" s="1"/>
      <c r="M77" s="1"/>
      <c r="N77" s="11">
        <v>178</v>
      </c>
      <c r="O77" s="11">
        <v>234</v>
      </c>
      <c r="P77" s="21" t="s">
        <v>21</v>
      </c>
    </row>
    <row r="78" s="2" customFormat="1" spans="1:16">
      <c r="A78" s="10">
        <v>9787552014006</v>
      </c>
      <c r="B78" s="11" t="s">
        <v>270</v>
      </c>
      <c r="C78" s="11"/>
      <c r="D78" s="11" t="s">
        <v>18</v>
      </c>
      <c r="E78" s="12">
        <v>42583</v>
      </c>
      <c r="F78" s="11"/>
      <c r="G78" s="13">
        <v>6250</v>
      </c>
      <c r="H78" s="11">
        <v>16</v>
      </c>
      <c r="I78" s="1" t="s">
        <v>270</v>
      </c>
      <c r="J78" s="1"/>
      <c r="K78" s="1"/>
      <c r="L78" s="1"/>
      <c r="M78" s="1"/>
      <c r="N78" s="11"/>
      <c r="O78" s="11"/>
      <c r="P78" s="21" t="s">
        <v>67</v>
      </c>
    </row>
    <row r="79" s="2" customFormat="1" spans="1:16">
      <c r="A79" s="10">
        <v>9787552014013</v>
      </c>
      <c r="B79" s="11" t="s">
        <v>271</v>
      </c>
      <c r="C79" s="11"/>
      <c r="D79" s="11" t="s">
        <v>18</v>
      </c>
      <c r="E79" s="12">
        <v>42614</v>
      </c>
      <c r="F79" s="11"/>
      <c r="G79" s="13">
        <v>3868</v>
      </c>
      <c r="H79" s="11">
        <v>16</v>
      </c>
      <c r="I79" s="1" t="s">
        <v>271</v>
      </c>
      <c r="J79" s="1"/>
      <c r="K79" s="1"/>
      <c r="L79" s="1"/>
      <c r="M79" s="1"/>
      <c r="N79" s="11"/>
      <c r="O79" s="11"/>
      <c r="P79" s="21" t="s">
        <v>67</v>
      </c>
    </row>
    <row r="80" s="2" customFormat="1" spans="1:16">
      <c r="A80" s="10">
        <v>9787552014020</v>
      </c>
      <c r="B80" s="11" t="s">
        <v>272</v>
      </c>
      <c r="C80" s="11"/>
      <c r="D80" s="11" t="s">
        <v>18</v>
      </c>
      <c r="E80" s="12">
        <v>42614</v>
      </c>
      <c r="F80" s="11"/>
      <c r="G80" s="13">
        <v>2454</v>
      </c>
      <c r="H80" s="11">
        <v>16</v>
      </c>
      <c r="I80" s="1" t="s">
        <v>272</v>
      </c>
      <c r="J80" s="1"/>
      <c r="K80" s="1"/>
      <c r="L80" s="1"/>
      <c r="M80" s="1"/>
      <c r="N80" s="11"/>
      <c r="O80" s="11"/>
      <c r="P80" s="21" t="s">
        <v>67</v>
      </c>
    </row>
    <row r="81" s="2" customFormat="1" spans="1:16">
      <c r="A81" s="10">
        <v>9787552015393</v>
      </c>
      <c r="B81" s="11" t="s">
        <v>273</v>
      </c>
      <c r="C81" s="11" t="s">
        <v>274</v>
      </c>
      <c r="D81" s="11" t="s">
        <v>18</v>
      </c>
      <c r="E81" s="12">
        <v>42614</v>
      </c>
      <c r="F81" s="11" t="s">
        <v>275</v>
      </c>
      <c r="G81" s="13">
        <v>64.8</v>
      </c>
      <c r="H81" s="11">
        <v>16</v>
      </c>
      <c r="I81" s="1" t="s">
        <v>276</v>
      </c>
      <c r="J81" s="1"/>
      <c r="K81" s="1"/>
      <c r="L81" s="1"/>
      <c r="M81" s="1"/>
      <c r="N81" s="11">
        <v>360</v>
      </c>
      <c r="O81" s="11">
        <v>311</v>
      </c>
      <c r="P81" s="21" t="s">
        <v>21</v>
      </c>
    </row>
    <row r="82" s="2" customFormat="1" spans="1:16">
      <c r="A82" s="10">
        <v>9787552015560</v>
      </c>
      <c r="B82" s="11" t="s">
        <v>277</v>
      </c>
      <c r="C82" s="11" t="s">
        <v>278</v>
      </c>
      <c r="D82" s="11" t="s">
        <v>18</v>
      </c>
      <c r="E82" s="12">
        <v>42644</v>
      </c>
      <c r="F82" s="11" t="s">
        <v>279</v>
      </c>
      <c r="G82" s="13">
        <v>39.8</v>
      </c>
      <c r="H82" s="11">
        <v>16</v>
      </c>
      <c r="I82" s="1" t="s">
        <v>280</v>
      </c>
      <c r="J82" s="1"/>
      <c r="K82" s="1"/>
      <c r="L82" s="1"/>
      <c r="M82" s="1"/>
      <c r="N82" s="11">
        <v>232</v>
      </c>
      <c r="O82" s="11">
        <v>247</v>
      </c>
      <c r="P82" s="21" t="s">
        <v>21</v>
      </c>
    </row>
    <row r="83" s="2" customFormat="1" spans="1:16">
      <c r="A83" s="10">
        <v>9787552015843</v>
      </c>
      <c r="B83" s="11" t="s">
        <v>281</v>
      </c>
      <c r="C83" s="11" t="s">
        <v>282</v>
      </c>
      <c r="D83" s="11" t="s">
        <v>18</v>
      </c>
      <c r="E83" s="12">
        <v>42644</v>
      </c>
      <c r="F83" s="11" t="s">
        <v>283</v>
      </c>
      <c r="G83" s="13">
        <v>59.8</v>
      </c>
      <c r="H83" s="11">
        <v>16</v>
      </c>
      <c r="I83" s="1" t="s">
        <v>284</v>
      </c>
      <c r="J83" s="1"/>
      <c r="K83" s="1"/>
      <c r="L83" s="1"/>
      <c r="M83" s="1"/>
      <c r="N83" s="11">
        <v>440</v>
      </c>
      <c r="O83" s="11">
        <v>589</v>
      </c>
      <c r="P83" s="21" t="s">
        <v>21</v>
      </c>
    </row>
    <row r="84" s="2" customFormat="1" spans="1:16">
      <c r="A84" s="10">
        <v>9787552015201</v>
      </c>
      <c r="B84" s="11" t="s">
        <v>285</v>
      </c>
      <c r="C84" s="11" t="s">
        <v>286</v>
      </c>
      <c r="D84" s="11" t="s">
        <v>18</v>
      </c>
      <c r="E84" s="12">
        <v>42644</v>
      </c>
      <c r="F84" s="11" t="s">
        <v>287</v>
      </c>
      <c r="G84" s="13">
        <v>39.8</v>
      </c>
      <c r="H84" s="11">
        <v>16</v>
      </c>
      <c r="I84" s="1" t="s">
        <v>288</v>
      </c>
      <c r="J84" s="1"/>
      <c r="K84" s="1"/>
      <c r="L84" s="1"/>
      <c r="M84" s="1"/>
      <c r="N84" s="11">
        <v>145</v>
      </c>
      <c r="O84" s="11">
        <v>138</v>
      </c>
      <c r="P84" s="21" t="s">
        <v>21</v>
      </c>
    </row>
    <row r="85" s="2" customFormat="1" spans="1:16">
      <c r="A85" s="10">
        <v>9787552009613</v>
      </c>
      <c r="B85" s="11" t="s">
        <v>289</v>
      </c>
      <c r="C85" s="11" t="s">
        <v>290</v>
      </c>
      <c r="D85" s="11" t="s">
        <v>18</v>
      </c>
      <c r="E85" s="12">
        <v>42644</v>
      </c>
      <c r="F85" s="11" t="s">
        <v>291</v>
      </c>
      <c r="G85" s="13">
        <v>45</v>
      </c>
      <c r="H85" s="11">
        <v>16</v>
      </c>
      <c r="I85" s="1" t="s">
        <v>292</v>
      </c>
      <c r="J85" s="1"/>
      <c r="K85" s="1"/>
      <c r="L85" s="1"/>
      <c r="M85" s="1"/>
      <c r="N85" s="11">
        <v>223</v>
      </c>
      <c r="O85" s="11">
        <v>194</v>
      </c>
      <c r="P85" s="21" t="s">
        <v>21</v>
      </c>
    </row>
    <row r="86" s="2" customFormat="1" spans="1:16">
      <c r="A86" s="10">
        <v>9787552015171</v>
      </c>
      <c r="B86" s="11" t="s">
        <v>293</v>
      </c>
      <c r="C86" s="11" t="s">
        <v>294</v>
      </c>
      <c r="D86" s="11" t="s">
        <v>18</v>
      </c>
      <c r="E86" s="12">
        <v>42614</v>
      </c>
      <c r="F86" s="11" t="s">
        <v>295</v>
      </c>
      <c r="G86" s="13">
        <v>52</v>
      </c>
      <c r="H86" s="11">
        <v>16</v>
      </c>
      <c r="I86" s="14" t="s">
        <v>296</v>
      </c>
      <c r="J86" s="14"/>
      <c r="K86" s="14"/>
      <c r="L86" s="14"/>
      <c r="M86" s="14"/>
      <c r="N86" s="11">
        <v>252</v>
      </c>
      <c r="O86" s="11">
        <v>238</v>
      </c>
      <c r="P86" s="21" t="s">
        <v>21</v>
      </c>
    </row>
    <row r="87" s="2" customFormat="1" spans="1:16">
      <c r="A87" s="10">
        <v>9787552015324</v>
      </c>
      <c r="B87" s="11" t="s">
        <v>297</v>
      </c>
      <c r="C87" s="11" t="s">
        <v>298</v>
      </c>
      <c r="D87" s="11" t="s">
        <v>18</v>
      </c>
      <c r="E87" s="12">
        <v>42614</v>
      </c>
      <c r="F87" s="11" t="s">
        <v>299</v>
      </c>
      <c r="G87" s="13">
        <v>68</v>
      </c>
      <c r="H87" s="11">
        <v>16</v>
      </c>
      <c r="I87" s="1" t="s">
        <v>297</v>
      </c>
      <c r="J87" s="1"/>
      <c r="K87" s="1"/>
      <c r="L87" s="1"/>
      <c r="M87" s="1"/>
      <c r="N87" s="11">
        <v>320</v>
      </c>
      <c r="O87" s="11">
        <v>291</v>
      </c>
      <c r="P87" s="21" t="s">
        <v>21</v>
      </c>
    </row>
    <row r="88" s="2" customFormat="1" spans="1:16">
      <c r="A88" s="10">
        <v>9787552015317</v>
      </c>
      <c r="B88" s="11" t="s">
        <v>300</v>
      </c>
      <c r="C88" s="11" t="s">
        <v>301</v>
      </c>
      <c r="D88" s="11" t="s">
        <v>18</v>
      </c>
      <c r="E88" s="12">
        <v>42614</v>
      </c>
      <c r="F88" s="11" t="s">
        <v>302</v>
      </c>
      <c r="G88" s="13">
        <v>78</v>
      </c>
      <c r="H88" s="11">
        <v>16</v>
      </c>
      <c r="I88" s="1" t="s">
        <v>303</v>
      </c>
      <c r="J88" s="1"/>
      <c r="K88" s="1"/>
      <c r="L88" s="1"/>
      <c r="M88" s="1"/>
      <c r="N88" s="11">
        <v>372</v>
      </c>
      <c r="O88" s="11">
        <v>348</v>
      </c>
      <c r="P88" s="21" t="s">
        <v>21</v>
      </c>
    </row>
    <row r="89" s="2" customFormat="1" spans="1:16">
      <c r="A89" s="10">
        <v>9787552015522</v>
      </c>
      <c r="B89" s="11" t="s">
        <v>304</v>
      </c>
      <c r="C89" s="11" t="s">
        <v>305</v>
      </c>
      <c r="D89" s="11" t="s">
        <v>18</v>
      </c>
      <c r="E89" s="12">
        <v>42583</v>
      </c>
      <c r="F89" s="11" t="s">
        <v>306</v>
      </c>
      <c r="G89" s="13">
        <v>85</v>
      </c>
      <c r="H89" s="11">
        <v>16</v>
      </c>
      <c r="I89" s="1" t="s">
        <v>307</v>
      </c>
      <c r="J89" s="1"/>
      <c r="K89" s="1"/>
      <c r="L89" s="1"/>
      <c r="M89" s="1"/>
      <c r="N89" s="11">
        <v>385</v>
      </c>
      <c r="O89" s="11">
        <v>363</v>
      </c>
      <c r="P89" s="21" t="s">
        <v>21</v>
      </c>
    </row>
    <row r="90" s="2" customFormat="1" spans="1:16">
      <c r="A90" s="10">
        <v>9787552015485</v>
      </c>
      <c r="B90" s="11" t="s">
        <v>308</v>
      </c>
      <c r="C90" s="11" t="s">
        <v>309</v>
      </c>
      <c r="D90" s="11" t="s">
        <v>18</v>
      </c>
      <c r="E90" s="12">
        <v>42614</v>
      </c>
      <c r="F90" s="11" t="s">
        <v>310</v>
      </c>
      <c r="G90" s="13">
        <v>49.8</v>
      </c>
      <c r="H90" s="11">
        <v>32</v>
      </c>
      <c r="I90" s="1" t="s">
        <v>311</v>
      </c>
      <c r="J90" s="1"/>
      <c r="K90" s="1"/>
      <c r="L90" s="1"/>
      <c r="M90" s="1"/>
      <c r="N90" s="11">
        <v>274</v>
      </c>
      <c r="O90" s="11">
        <v>337</v>
      </c>
      <c r="P90" s="21" t="s">
        <v>21</v>
      </c>
    </row>
    <row r="91" s="2" customFormat="1" spans="1:16">
      <c r="A91" s="10">
        <v>9787552015263</v>
      </c>
      <c r="B91" s="11" t="s">
        <v>312</v>
      </c>
      <c r="C91" s="11" t="s">
        <v>313</v>
      </c>
      <c r="D91" s="11" t="s">
        <v>18</v>
      </c>
      <c r="E91" s="12">
        <v>42614</v>
      </c>
      <c r="F91" s="11" t="s">
        <v>314</v>
      </c>
      <c r="G91" s="13">
        <v>150</v>
      </c>
      <c r="H91" s="11">
        <v>12</v>
      </c>
      <c r="I91" s="1" t="s">
        <v>315</v>
      </c>
      <c r="J91" s="1"/>
      <c r="K91" s="1"/>
      <c r="L91" s="1"/>
      <c r="M91" s="1"/>
      <c r="N91" s="11">
        <v>136</v>
      </c>
      <c r="O91" s="11">
        <v>134</v>
      </c>
      <c r="P91" s="21" t="s">
        <v>21</v>
      </c>
    </row>
    <row r="92" s="2" customFormat="1" spans="1:16">
      <c r="A92" s="10">
        <v>9787552015188</v>
      </c>
      <c r="B92" s="11" t="s">
        <v>316</v>
      </c>
      <c r="C92" s="11" t="s">
        <v>313</v>
      </c>
      <c r="D92" s="11" t="s">
        <v>18</v>
      </c>
      <c r="E92" s="12">
        <v>42614</v>
      </c>
      <c r="F92" s="11" t="s">
        <v>317</v>
      </c>
      <c r="G92" s="13">
        <v>75</v>
      </c>
      <c r="H92" s="11">
        <v>16</v>
      </c>
      <c r="I92" s="1" t="s">
        <v>318</v>
      </c>
      <c r="J92" s="1"/>
      <c r="K92" s="1"/>
      <c r="L92" s="1"/>
      <c r="M92" s="1"/>
      <c r="N92" s="11">
        <v>226.7</v>
      </c>
      <c r="O92" s="11">
        <v>329</v>
      </c>
      <c r="P92" s="21" t="s">
        <v>21</v>
      </c>
    </row>
    <row r="93" s="2" customFormat="1" spans="1:16">
      <c r="A93" s="10">
        <v>9787552015676</v>
      </c>
      <c r="B93" s="11" t="s">
        <v>319</v>
      </c>
      <c r="C93" s="11" t="s">
        <v>320</v>
      </c>
      <c r="D93" s="11" t="s">
        <v>18</v>
      </c>
      <c r="E93" s="12">
        <v>42644</v>
      </c>
      <c r="F93" s="11" t="s">
        <v>321</v>
      </c>
      <c r="G93" s="13">
        <v>42</v>
      </c>
      <c r="H93" s="11">
        <v>16</v>
      </c>
      <c r="I93" s="1" t="s">
        <v>322</v>
      </c>
      <c r="J93" s="1"/>
      <c r="K93" s="1"/>
      <c r="L93" s="1"/>
      <c r="M93" s="1"/>
      <c r="N93" s="11">
        <v>201</v>
      </c>
      <c r="O93" s="11">
        <v>180</v>
      </c>
      <c r="P93" s="21" t="s">
        <v>21</v>
      </c>
    </row>
    <row r="94" s="2" customFormat="1" spans="1:16">
      <c r="A94" s="10">
        <v>9787552015713</v>
      </c>
      <c r="B94" s="11" t="s">
        <v>323</v>
      </c>
      <c r="C94" s="11" t="s">
        <v>324</v>
      </c>
      <c r="D94" s="11" t="s">
        <v>18</v>
      </c>
      <c r="E94" s="12">
        <v>42644</v>
      </c>
      <c r="F94" s="11" t="s">
        <v>325</v>
      </c>
      <c r="G94" s="13">
        <v>66</v>
      </c>
      <c r="H94" s="11">
        <v>16</v>
      </c>
      <c r="I94" s="1" t="s">
        <v>326</v>
      </c>
      <c r="J94" s="1"/>
      <c r="K94" s="1"/>
      <c r="L94" s="1"/>
      <c r="M94" s="1"/>
      <c r="N94" s="11">
        <v>313</v>
      </c>
      <c r="O94" s="11">
        <v>285</v>
      </c>
      <c r="P94" s="21" t="s">
        <v>21</v>
      </c>
    </row>
    <row r="95" s="2" customFormat="1" spans="1:16">
      <c r="A95" s="10">
        <v>9787552015706</v>
      </c>
      <c r="B95" s="11" t="s">
        <v>327</v>
      </c>
      <c r="C95" s="11" t="s">
        <v>328</v>
      </c>
      <c r="D95" s="11" t="s">
        <v>18</v>
      </c>
      <c r="E95" s="12">
        <v>42614</v>
      </c>
      <c r="F95" s="11" t="s">
        <v>329</v>
      </c>
      <c r="G95" s="13">
        <v>28</v>
      </c>
      <c r="H95" s="11">
        <v>32</v>
      </c>
      <c r="I95" s="1" t="s">
        <v>330</v>
      </c>
      <c r="J95" s="1"/>
      <c r="K95" s="1"/>
      <c r="L95" s="1"/>
      <c r="M95" s="1"/>
      <c r="N95" s="11">
        <v>151</v>
      </c>
      <c r="O95" s="11">
        <v>226</v>
      </c>
      <c r="P95" s="21" t="s">
        <v>21</v>
      </c>
    </row>
    <row r="96" s="2" customFormat="1" spans="1:16">
      <c r="A96" s="10">
        <v>9787552009330</v>
      </c>
      <c r="B96" s="11" t="s">
        <v>331</v>
      </c>
      <c r="C96" s="11" t="s">
        <v>332</v>
      </c>
      <c r="D96" s="11" t="s">
        <v>18</v>
      </c>
      <c r="E96" s="12">
        <v>42583</v>
      </c>
      <c r="F96" s="11" t="s">
        <v>333</v>
      </c>
      <c r="G96" s="13">
        <v>59.8</v>
      </c>
      <c r="H96" s="11">
        <v>16</v>
      </c>
      <c r="I96" s="1" t="s">
        <v>334</v>
      </c>
      <c r="J96" s="1"/>
      <c r="K96" s="1"/>
      <c r="L96" s="1"/>
      <c r="M96" s="1"/>
      <c r="N96" s="11">
        <v>332</v>
      </c>
      <c r="O96" s="11">
        <v>275</v>
      </c>
      <c r="P96" s="21" t="s">
        <v>21</v>
      </c>
    </row>
    <row r="97" s="2" customFormat="1" spans="1:16">
      <c r="A97" s="10">
        <v>9787552015362</v>
      </c>
      <c r="B97" s="11" t="s">
        <v>335</v>
      </c>
      <c r="C97" s="11" t="s">
        <v>336</v>
      </c>
      <c r="D97" s="11" t="s">
        <v>18</v>
      </c>
      <c r="E97" s="12">
        <v>42644</v>
      </c>
      <c r="F97" s="11" t="s">
        <v>337</v>
      </c>
      <c r="G97" s="13">
        <v>59.8</v>
      </c>
      <c r="H97" s="11">
        <v>16</v>
      </c>
      <c r="I97" s="1" t="s">
        <v>338</v>
      </c>
      <c r="J97" s="1"/>
      <c r="K97" s="1"/>
      <c r="L97" s="1"/>
      <c r="M97" s="1"/>
      <c r="N97" s="11">
        <v>310</v>
      </c>
      <c r="O97" s="11">
        <v>272</v>
      </c>
      <c r="P97" s="21" t="s">
        <v>21</v>
      </c>
    </row>
    <row r="98" s="2" customFormat="1" spans="1:16">
      <c r="A98" s="10">
        <v>9787552012118</v>
      </c>
      <c r="B98" s="11" t="s">
        <v>339</v>
      </c>
      <c r="C98" s="11" t="s">
        <v>340</v>
      </c>
      <c r="D98" s="11" t="s">
        <v>18</v>
      </c>
      <c r="E98" s="12">
        <v>42614</v>
      </c>
      <c r="F98" s="11" t="s">
        <v>341</v>
      </c>
      <c r="G98" s="13">
        <v>50</v>
      </c>
      <c r="H98" s="11">
        <v>16</v>
      </c>
      <c r="I98" s="1" t="s">
        <v>342</v>
      </c>
      <c r="J98" s="1"/>
      <c r="K98" s="1"/>
      <c r="L98" s="1"/>
      <c r="M98" s="1"/>
      <c r="N98" s="11">
        <v>243</v>
      </c>
      <c r="O98" s="11">
        <v>220</v>
      </c>
      <c r="P98" s="21" t="s">
        <v>21</v>
      </c>
    </row>
    <row r="99" s="2" customFormat="1" spans="1:16">
      <c r="A99" s="10">
        <v>9787552015461</v>
      </c>
      <c r="B99" s="11" t="s">
        <v>343</v>
      </c>
      <c r="C99" s="11" t="s">
        <v>344</v>
      </c>
      <c r="D99" s="11" t="s">
        <v>18</v>
      </c>
      <c r="E99" s="12">
        <v>42644</v>
      </c>
      <c r="F99" s="11" t="s">
        <v>345</v>
      </c>
      <c r="G99" s="13">
        <v>39.8</v>
      </c>
      <c r="H99" s="11">
        <v>32</v>
      </c>
      <c r="I99" s="24" t="s">
        <v>346</v>
      </c>
      <c r="J99" s="24"/>
      <c r="K99" s="24"/>
      <c r="L99" s="24"/>
      <c r="M99" s="24"/>
      <c r="N99" s="11">
        <v>223</v>
      </c>
      <c r="O99" s="11">
        <v>285</v>
      </c>
      <c r="P99" s="21" t="s">
        <v>21</v>
      </c>
    </row>
    <row r="100" s="2" customFormat="1" spans="1:16">
      <c r="A100" s="10">
        <v>9787552013672</v>
      </c>
      <c r="B100" s="11" t="s">
        <v>347</v>
      </c>
      <c r="C100" s="11" t="s">
        <v>348</v>
      </c>
      <c r="D100" s="11" t="s">
        <v>18</v>
      </c>
      <c r="E100" s="12">
        <v>42614</v>
      </c>
      <c r="F100" s="11" t="s">
        <v>349</v>
      </c>
      <c r="G100" s="13">
        <v>34.8</v>
      </c>
      <c r="H100" s="11">
        <v>16</v>
      </c>
      <c r="I100" s="1" t="s">
        <v>350</v>
      </c>
      <c r="J100" s="1"/>
      <c r="K100" s="1"/>
      <c r="L100" s="1"/>
      <c r="M100" s="1"/>
      <c r="N100" s="11">
        <v>150</v>
      </c>
      <c r="O100" s="11">
        <v>127</v>
      </c>
      <c r="P100" s="21" t="s">
        <v>21</v>
      </c>
    </row>
    <row r="101" s="2" customFormat="1" spans="1:16">
      <c r="A101" s="10">
        <v>9787552013665</v>
      </c>
      <c r="B101" s="11" t="s">
        <v>351</v>
      </c>
      <c r="C101" s="11" t="s">
        <v>352</v>
      </c>
      <c r="D101" s="11" t="s">
        <v>18</v>
      </c>
      <c r="E101" s="12">
        <v>42614</v>
      </c>
      <c r="F101" s="11" t="s">
        <v>353</v>
      </c>
      <c r="G101" s="13">
        <v>45</v>
      </c>
      <c r="H101" s="11">
        <v>16</v>
      </c>
      <c r="I101" s="1" t="s">
        <v>354</v>
      </c>
      <c r="J101" s="1"/>
      <c r="K101" s="1"/>
      <c r="L101" s="1"/>
      <c r="M101" s="1"/>
      <c r="N101" s="11">
        <v>205</v>
      </c>
      <c r="O101" s="11">
        <v>197</v>
      </c>
      <c r="P101" s="21" t="s">
        <v>21</v>
      </c>
    </row>
    <row r="102" s="2" customFormat="1" spans="1:16">
      <c r="A102" s="10">
        <v>9787552013856</v>
      </c>
      <c r="B102" s="11" t="s">
        <v>355</v>
      </c>
      <c r="C102" s="11" t="s">
        <v>356</v>
      </c>
      <c r="D102" s="11" t="s">
        <v>18</v>
      </c>
      <c r="E102" s="12">
        <v>42614</v>
      </c>
      <c r="F102" s="11" t="s">
        <v>357</v>
      </c>
      <c r="G102" s="13">
        <v>49.8</v>
      </c>
      <c r="H102" s="11">
        <v>16</v>
      </c>
      <c r="I102" s="1" t="s">
        <v>358</v>
      </c>
      <c r="J102" s="1"/>
      <c r="K102" s="1"/>
      <c r="L102" s="1"/>
      <c r="M102" s="1"/>
      <c r="N102" s="11">
        <v>232</v>
      </c>
      <c r="O102" s="11">
        <v>227</v>
      </c>
      <c r="P102" s="21" t="s">
        <v>21</v>
      </c>
    </row>
    <row r="103" s="2" customFormat="1" spans="1:16">
      <c r="A103" s="10">
        <v>9787552015621</v>
      </c>
      <c r="B103" s="11" t="s">
        <v>359</v>
      </c>
      <c r="C103" s="11" t="s">
        <v>360</v>
      </c>
      <c r="D103" s="11" t="s">
        <v>18</v>
      </c>
      <c r="E103" s="12">
        <v>42675</v>
      </c>
      <c r="F103" s="11" t="s">
        <v>146</v>
      </c>
      <c r="G103" s="13">
        <v>36</v>
      </c>
      <c r="H103" s="11">
        <v>32</v>
      </c>
      <c r="I103" s="1" t="s">
        <v>361</v>
      </c>
      <c r="J103" s="1"/>
      <c r="K103" s="1"/>
      <c r="L103" s="1"/>
      <c r="M103" s="1"/>
      <c r="N103" s="11">
        <v>240</v>
      </c>
      <c r="O103" s="11">
        <v>340</v>
      </c>
      <c r="P103" s="21" t="s">
        <v>21</v>
      </c>
    </row>
    <row r="104" s="2" customFormat="1" spans="1:16">
      <c r="A104" s="10">
        <v>9787552015577</v>
      </c>
      <c r="B104" s="11" t="s">
        <v>362</v>
      </c>
      <c r="C104" s="11" t="s">
        <v>363</v>
      </c>
      <c r="D104" s="11" t="s">
        <v>18</v>
      </c>
      <c r="E104" s="12">
        <v>42644</v>
      </c>
      <c r="F104" s="11" t="s">
        <v>364</v>
      </c>
      <c r="G104" s="13">
        <v>68.8</v>
      </c>
      <c r="H104" s="11">
        <v>32</v>
      </c>
      <c r="I104" s="1" t="s">
        <v>365</v>
      </c>
      <c r="J104" s="1"/>
      <c r="K104" s="1"/>
      <c r="L104" s="1"/>
      <c r="M104" s="1"/>
      <c r="N104" s="11">
        <v>515</v>
      </c>
      <c r="O104" s="11">
        <v>584</v>
      </c>
      <c r="P104" s="21" t="s">
        <v>21</v>
      </c>
    </row>
    <row r="105" s="2" customFormat="1" spans="1:16">
      <c r="A105" s="10">
        <v>9787552014051</v>
      </c>
      <c r="B105" s="11" t="s">
        <v>366</v>
      </c>
      <c r="C105" s="11" t="s">
        <v>367</v>
      </c>
      <c r="D105" s="11" t="s">
        <v>18</v>
      </c>
      <c r="E105" s="12">
        <v>42614</v>
      </c>
      <c r="F105" s="11" t="s">
        <v>368</v>
      </c>
      <c r="G105" s="13">
        <v>98</v>
      </c>
      <c r="H105" s="11">
        <v>16</v>
      </c>
      <c r="I105" s="1" t="s">
        <v>369</v>
      </c>
      <c r="J105" s="1"/>
      <c r="K105" s="1"/>
      <c r="L105" s="1"/>
      <c r="M105" s="1"/>
      <c r="N105" s="11">
        <v>426</v>
      </c>
      <c r="O105" s="11">
        <v>397</v>
      </c>
      <c r="P105" s="21" t="s">
        <v>21</v>
      </c>
    </row>
    <row r="106" s="2" customFormat="1" spans="1:16">
      <c r="A106" s="10">
        <v>9787552015379</v>
      </c>
      <c r="B106" s="11" t="s">
        <v>370</v>
      </c>
      <c r="C106" s="11" t="s">
        <v>336</v>
      </c>
      <c r="D106" s="11" t="s">
        <v>18</v>
      </c>
      <c r="E106" s="12">
        <v>42675</v>
      </c>
      <c r="F106" s="11" t="s">
        <v>371</v>
      </c>
      <c r="G106" s="13">
        <v>55</v>
      </c>
      <c r="H106" s="11">
        <v>16</v>
      </c>
      <c r="I106" s="1" t="s">
        <v>372</v>
      </c>
      <c r="J106" s="1"/>
      <c r="K106" s="1"/>
      <c r="L106" s="1"/>
      <c r="M106" s="1"/>
      <c r="N106" s="11">
        <v>328</v>
      </c>
      <c r="O106" s="11">
        <v>220</v>
      </c>
      <c r="P106" s="21" t="s">
        <v>21</v>
      </c>
    </row>
    <row r="107" s="2" customFormat="1" spans="1:16">
      <c r="A107" s="10">
        <v>9787552015959</v>
      </c>
      <c r="B107" s="11" t="s">
        <v>373</v>
      </c>
      <c r="C107" s="11" t="s">
        <v>374</v>
      </c>
      <c r="D107" s="11" t="s">
        <v>18</v>
      </c>
      <c r="E107" s="12">
        <v>42675</v>
      </c>
      <c r="F107" s="11" t="s">
        <v>375</v>
      </c>
      <c r="G107" s="13">
        <v>68</v>
      </c>
      <c r="H107" s="11">
        <v>16</v>
      </c>
      <c r="I107" s="1" t="s">
        <v>376</v>
      </c>
      <c r="J107" s="1"/>
      <c r="K107" s="1"/>
      <c r="L107" s="1"/>
      <c r="M107" s="1"/>
      <c r="N107" s="11">
        <v>250</v>
      </c>
      <c r="O107" s="11">
        <v>231</v>
      </c>
      <c r="P107" s="21" t="s">
        <v>21</v>
      </c>
    </row>
    <row r="108" s="2" customFormat="1" spans="1:16">
      <c r="A108" s="10">
        <v>9787552015737</v>
      </c>
      <c r="B108" s="11" t="s">
        <v>377</v>
      </c>
      <c r="C108" s="11" t="s">
        <v>378</v>
      </c>
      <c r="D108" s="11" t="s">
        <v>18</v>
      </c>
      <c r="E108" s="12">
        <v>42614</v>
      </c>
      <c r="F108" s="11" t="s">
        <v>379</v>
      </c>
      <c r="G108" s="13">
        <v>30</v>
      </c>
      <c r="H108" s="11">
        <v>32</v>
      </c>
      <c r="I108" s="1" t="s">
        <v>380</v>
      </c>
      <c r="J108" s="1"/>
      <c r="K108" s="1"/>
      <c r="L108" s="1"/>
      <c r="M108" s="1"/>
      <c r="N108" s="11">
        <v>150</v>
      </c>
      <c r="O108" s="11">
        <v>180</v>
      </c>
      <c r="P108" s="21" t="s">
        <v>21</v>
      </c>
    </row>
    <row r="109" s="2" customFormat="1" spans="1:16">
      <c r="A109" s="10">
        <v>9787552013405</v>
      </c>
      <c r="B109" s="11" t="s">
        <v>381</v>
      </c>
      <c r="C109" s="11" t="s">
        <v>382</v>
      </c>
      <c r="D109" s="11" t="s">
        <v>18</v>
      </c>
      <c r="E109" s="12">
        <v>42614</v>
      </c>
      <c r="F109" s="11" t="s">
        <v>383</v>
      </c>
      <c r="G109" s="13">
        <v>52</v>
      </c>
      <c r="H109" s="11">
        <v>16</v>
      </c>
      <c r="I109" s="1" t="s">
        <v>384</v>
      </c>
      <c r="J109" s="1"/>
      <c r="K109" s="1"/>
      <c r="L109" s="1"/>
      <c r="M109" s="1"/>
      <c r="N109" s="11">
        <v>242</v>
      </c>
      <c r="O109" s="11">
        <v>237</v>
      </c>
      <c r="P109" s="21" t="s">
        <v>21</v>
      </c>
    </row>
    <row r="110" s="2" customFormat="1" spans="1:16">
      <c r="A110" s="10">
        <v>9787552010602</v>
      </c>
      <c r="B110" s="11" t="s">
        <v>385</v>
      </c>
      <c r="C110" s="11" t="s">
        <v>386</v>
      </c>
      <c r="D110" s="11" t="s">
        <v>18</v>
      </c>
      <c r="E110" s="12">
        <v>42644</v>
      </c>
      <c r="F110" s="11" t="s">
        <v>387</v>
      </c>
      <c r="G110" s="13">
        <v>79.8</v>
      </c>
      <c r="H110" s="11">
        <v>16</v>
      </c>
      <c r="I110" s="1" t="s">
        <v>388</v>
      </c>
      <c r="J110" s="1"/>
      <c r="K110" s="1"/>
      <c r="L110" s="1"/>
      <c r="M110" s="1"/>
      <c r="N110" s="11">
        <v>611</v>
      </c>
      <c r="O110" s="11">
        <v>397</v>
      </c>
      <c r="P110" s="21" t="s">
        <v>21</v>
      </c>
    </row>
    <row r="111" s="2" customFormat="1" spans="1:16">
      <c r="A111" s="10">
        <v>9787552016147</v>
      </c>
      <c r="B111" s="11" t="s">
        <v>389</v>
      </c>
      <c r="C111" s="11" t="s">
        <v>390</v>
      </c>
      <c r="D111" s="11" t="s">
        <v>18</v>
      </c>
      <c r="E111" s="12">
        <v>42644</v>
      </c>
      <c r="F111" s="11" t="s">
        <v>391</v>
      </c>
      <c r="G111" s="13">
        <v>128</v>
      </c>
      <c r="H111" s="11">
        <v>16</v>
      </c>
      <c r="I111" s="1" t="s">
        <v>392</v>
      </c>
      <c r="J111" s="1"/>
      <c r="K111" s="1"/>
      <c r="L111" s="1"/>
      <c r="M111" s="1"/>
      <c r="N111" s="11">
        <v>236</v>
      </c>
      <c r="O111" s="11">
        <v>241</v>
      </c>
      <c r="P111" s="21" t="s">
        <v>21</v>
      </c>
    </row>
    <row r="112" s="2" customFormat="1" spans="1:16">
      <c r="A112" s="10">
        <v>9787552009040</v>
      </c>
      <c r="B112" s="11" t="s">
        <v>393</v>
      </c>
      <c r="C112" s="11" t="s">
        <v>394</v>
      </c>
      <c r="D112" s="11" t="s">
        <v>18</v>
      </c>
      <c r="E112" s="12">
        <v>42644</v>
      </c>
      <c r="F112" s="11" t="s">
        <v>395</v>
      </c>
      <c r="G112" s="13">
        <v>120</v>
      </c>
      <c r="H112" s="11">
        <v>16</v>
      </c>
      <c r="I112" s="1" t="s">
        <v>396</v>
      </c>
      <c r="J112" s="1"/>
      <c r="K112" s="1"/>
      <c r="L112" s="1"/>
      <c r="M112" s="1"/>
      <c r="N112" s="11">
        <v>415</v>
      </c>
      <c r="O112" s="11">
        <v>152</v>
      </c>
      <c r="P112" s="21" t="s">
        <v>21</v>
      </c>
    </row>
    <row r="113" s="2" customFormat="1" spans="1:16">
      <c r="A113" s="10">
        <v>9787552015881</v>
      </c>
      <c r="B113" s="11" t="s">
        <v>397</v>
      </c>
      <c r="C113" s="11" t="s">
        <v>398</v>
      </c>
      <c r="D113" s="11" t="s">
        <v>18</v>
      </c>
      <c r="E113" s="12">
        <v>42675</v>
      </c>
      <c r="F113" s="11" t="s">
        <v>399</v>
      </c>
      <c r="G113" s="13">
        <v>70</v>
      </c>
      <c r="H113" s="11">
        <v>16</v>
      </c>
      <c r="I113" s="1" t="s">
        <v>400</v>
      </c>
      <c r="J113" s="1"/>
      <c r="K113" s="1"/>
      <c r="L113" s="1"/>
      <c r="M113" s="1"/>
      <c r="N113" s="11">
        <v>345</v>
      </c>
      <c r="O113" s="11">
        <v>366</v>
      </c>
      <c r="P113" s="21" t="s">
        <v>21</v>
      </c>
    </row>
    <row r="114" s="2" customFormat="1" spans="1:16">
      <c r="A114" s="10">
        <v>9787552015782</v>
      </c>
      <c r="B114" s="11" t="s">
        <v>401</v>
      </c>
      <c r="C114" s="11" t="s">
        <v>402</v>
      </c>
      <c r="D114" s="11" t="s">
        <v>18</v>
      </c>
      <c r="E114" s="12">
        <v>42675</v>
      </c>
      <c r="F114" s="11" t="s">
        <v>403</v>
      </c>
      <c r="G114" s="13">
        <v>35</v>
      </c>
      <c r="H114" s="11">
        <v>32</v>
      </c>
      <c r="I114" s="1" t="s">
        <v>404</v>
      </c>
      <c r="J114" s="1"/>
      <c r="K114" s="1"/>
      <c r="L114" s="1"/>
      <c r="M114" s="1"/>
      <c r="N114" s="11">
        <v>182</v>
      </c>
      <c r="O114" s="11">
        <v>245</v>
      </c>
      <c r="P114" s="21" t="s">
        <v>21</v>
      </c>
    </row>
    <row r="115" s="2" customFormat="1" spans="1:16">
      <c r="A115" s="10">
        <v>9787552015584</v>
      </c>
      <c r="B115" s="11" t="s">
        <v>405</v>
      </c>
      <c r="C115" s="11" t="s">
        <v>406</v>
      </c>
      <c r="D115" s="11" t="s">
        <v>18</v>
      </c>
      <c r="E115" s="12">
        <v>42675</v>
      </c>
      <c r="F115" s="11" t="s">
        <v>407</v>
      </c>
      <c r="G115" s="13">
        <v>45</v>
      </c>
      <c r="H115" s="11">
        <v>32</v>
      </c>
      <c r="I115" s="1" t="s">
        <v>408</v>
      </c>
      <c r="J115" s="1"/>
      <c r="K115" s="1"/>
      <c r="L115" s="1"/>
      <c r="M115" s="1"/>
      <c r="N115" s="11">
        <v>271</v>
      </c>
      <c r="O115" s="11">
        <v>376</v>
      </c>
      <c r="P115" s="21" t="s">
        <v>21</v>
      </c>
    </row>
    <row r="116" s="2" customFormat="1" spans="1:16">
      <c r="A116" s="10">
        <v>9787552015553</v>
      </c>
      <c r="B116" s="11" t="s">
        <v>409</v>
      </c>
      <c r="C116" s="11" t="s">
        <v>410</v>
      </c>
      <c r="D116" s="11" t="s">
        <v>18</v>
      </c>
      <c r="E116" s="12">
        <v>42644</v>
      </c>
      <c r="F116" s="11" t="s">
        <v>411</v>
      </c>
      <c r="G116" s="13">
        <v>48</v>
      </c>
      <c r="H116" s="11">
        <v>16</v>
      </c>
      <c r="I116" s="1" t="s">
        <v>412</v>
      </c>
      <c r="J116" s="1"/>
      <c r="K116" s="1"/>
      <c r="L116" s="1"/>
      <c r="M116" s="1"/>
      <c r="N116" s="11">
        <v>250</v>
      </c>
      <c r="O116" s="11">
        <v>235</v>
      </c>
      <c r="P116" s="21" t="s">
        <v>21</v>
      </c>
    </row>
    <row r="117" s="2" customFormat="1" spans="1:16">
      <c r="A117" s="10">
        <v>9787552016185</v>
      </c>
      <c r="B117" s="11" t="s">
        <v>413</v>
      </c>
      <c r="C117" s="11" t="s">
        <v>414</v>
      </c>
      <c r="D117" s="11" t="s">
        <v>18</v>
      </c>
      <c r="E117" s="12">
        <v>42644</v>
      </c>
      <c r="F117" s="11" t="s">
        <v>325</v>
      </c>
      <c r="G117" s="13">
        <v>45</v>
      </c>
      <c r="H117" s="11">
        <v>16</v>
      </c>
      <c r="I117" s="1" t="s">
        <v>415</v>
      </c>
      <c r="J117" s="1"/>
      <c r="K117" s="1"/>
      <c r="L117" s="1"/>
      <c r="M117" s="1"/>
      <c r="N117" s="11">
        <v>223</v>
      </c>
      <c r="O117" s="11">
        <v>180</v>
      </c>
      <c r="P117" s="21" t="s">
        <v>21</v>
      </c>
    </row>
    <row r="118" s="2" customFormat="1" spans="1:16">
      <c r="A118" s="10">
        <v>9787552015386</v>
      </c>
      <c r="B118" s="11" t="s">
        <v>416</v>
      </c>
      <c r="C118" s="11" t="s">
        <v>417</v>
      </c>
      <c r="D118" s="11" t="s">
        <v>18</v>
      </c>
      <c r="E118" s="12">
        <v>42644</v>
      </c>
      <c r="F118" s="11" t="s">
        <v>418</v>
      </c>
      <c r="G118" s="13">
        <v>148</v>
      </c>
      <c r="H118" s="11">
        <v>16</v>
      </c>
      <c r="I118" s="1" t="s">
        <v>419</v>
      </c>
      <c r="J118" s="1"/>
      <c r="K118" s="1"/>
      <c r="L118" s="1"/>
      <c r="M118" s="1"/>
      <c r="N118" s="11">
        <v>890</v>
      </c>
      <c r="O118" s="11">
        <v>869</v>
      </c>
      <c r="P118" s="21" t="s">
        <v>67</v>
      </c>
    </row>
    <row r="119" s="2" customFormat="1" spans="1:16">
      <c r="A119" s="10">
        <v>9787552016116</v>
      </c>
      <c r="B119" s="11" t="s">
        <v>420</v>
      </c>
      <c r="C119" s="11" t="s">
        <v>92</v>
      </c>
      <c r="D119" s="11" t="s">
        <v>18</v>
      </c>
      <c r="E119" s="12">
        <v>42644</v>
      </c>
      <c r="F119" s="11" t="s">
        <v>421</v>
      </c>
      <c r="G119" s="13">
        <v>72</v>
      </c>
      <c r="H119" s="11">
        <v>16</v>
      </c>
      <c r="I119" s="1" t="s">
        <v>422</v>
      </c>
      <c r="J119" s="1"/>
      <c r="K119" s="1"/>
      <c r="L119" s="1"/>
      <c r="M119" s="1"/>
      <c r="N119" s="11">
        <v>284</v>
      </c>
      <c r="O119" s="11">
        <v>325</v>
      </c>
      <c r="P119" s="21" t="s">
        <v>67</v>
      </c>
    </row>
    <row r="120" s="2" customFormat="1" spans="1:16">
      <c r="A120" s="10">
        <v>9787552016109</v>
      </c>
      <c r="B120" s="11" t="s">
        <v>423</v>
      </c>
      <c r="C120" s="11" t="s">
        <v>424</v>
      </c>
      <c r="D120" s="11" t="s">
        <v>18</v>
      </c>
      <c r="E120" s="12">
        <v>42614</v>
      </c>
      <c r="F120" s="11" t="s">
        <v>425</v>
      </c>
      <c r="G120" s="13">
        <v>68</v>
      </c>
      <c r="H120" s="11">
        <v>16</v>
      </c>
      <c r="I120" s="1" t="s">
        <v>426</v>
      </c>
      <c r="J120" s="1"/>
      <c r="K120" s="1"/>
      <c r="L120" s="1"/>
      <c r="M120" s="1"/>
      <c r="N120" s="11">
        <v>323</v>
      </c>
      <c r="O120" s="11">
        <v>312</v>
      </c>
      <c r="P120" s="21" t="s">
        <v>21</v>
      </c>
    </row>
    <row r="121" s="2" customFormat="1" spans="1:16">
      <c r="A121" s="10">
        <v>9787552015997</v>
      </c>
      <c r="B121" s="11" t="s">
        <v>427</v>
      </c>
      <c r="C121" s="11" t="s">
        <v>428</v>
      </c>
      <c r="D121" s="11" t="s">
        <v>18</v>
      </c>
      <c r="E121" s="12">
        <v>42705</v>
      </c>
      <c r="F121" s="11" t="s">
        <v>429</v>
      </c>
      <c r="G121" s="13">
        <v>69.8</v>
      </c>
      <c r="H121" s="11">
        <v>16</v>
      </c>
      <c r="I121" s="1" t="s">
        <v>430</v>
      </c>
      <c r="J121" s="1"/>
      <c r="K121" s="1"/>
      <c r="L121" s="1"/>
      <c r="M121" s="1"/>
      <c r="N121" s="11">
        <v>218</v>
      </c>
      <c r="O121" s="11">
        <v>248</v>
      </c>
      <c r="P121" s="21" t="s">
        <v>21</v>
      </c>
    </row>
    <row r="122" s="2" customFormat="1" spans="1:16">
      <c r="A122" s="10">
        <v>9787552015973</v>
      </c>
      <c r="B122" s="11" t="s">
        <v>431</v>
      </c>
      <c r="C122" s="11" t="s">
        <v>432</v>
      </c>
      <c r="D122" s="11" t="s">
        <v>18</v>
      </c>
      <c r="E122" s="12">
        <v>42705</v>
      </c>
      <c r="F122" s="11" t="s">
        <v>433</v>
      </c>
      <c r="G122" s="13">
        <v>79.8</v>
      </c>
      <c r="H122" s="11">
        <v>16</v>
      </c>
      <c r="I122" s="1" t="s">
        <v>434</v>
      </c>
      <c r="J122" s="1"/>
      <c r="K122" s="1"/>
      <c r="L122" s="1"/>
      <c r="M122" s="1"/>
      <c r="N122" s="11">
        <v>270</v>
      </c>
      <c r="O122" s="11">
        <v>308</v>
      </c>
      <c r="P122" s="21" t="s">
        <v>21</v>
      </c>
    </row>
    <row r="123" s="2" customFormat="1" spans="1:16">
      <c r="A123" s="10">
        <v>9787552016000</v>
      </c>
      <c r="B123" s="11" t="s">
        <v>435</v>
      </c>
      <c r="C123" s="11" t="s">
        <v>436</v>
      </c>
      <c r="D123" s="11" t="s">
        <v>18</v>
      </c>
      <c r="E123" s="12">
        <v>42705</v>
      </c>
      <c r="F123" s="11" t="s">
        <v>437</v>
      </c>
      <c r="G123" s="13">
        <v>49.8</v>
      </c>
      <c r="H123" s="11">
        <v>16</v>
      </c>
      <c r="I123" s="1" t="s">
        <v>438</v>
      </c>
      <c r="J123" s="1"/>
      <c r="K123" s="1"/>
      <c r="L123" s="1"/>
      <c r="M123" s="1"/>
      <c r="N123" s="11">
        <v>173</v>
      </c>
      <c r="O123" s="11">
        <v>200</v>
      </c>
      <c r="P123" s="21" t="s">
        <v>21</v>
      </c>
    </row>
    <row r="124" s="2" customFormat="1" spans="1:16">
      <c r="A124" s="10">
        <v>9787552016017</v>
      </c>
      <c r="B124" s="11" t="s">
        <v>439</v>
      </c>
      <c r="C124" s="11" t="s">
        <v>440</v>
      </c>
      <c r="D124" s="11" t="s">
        <v>18</v>
      </c>
      <c r="E124" s="12">
        <v>42705</v>
      </c>
      <c r="F124" s="11" t="s">
        <v>441</v>
      </c>
      <c r="G124" s="13">
        <v>85</v>
      </c>
      <c r="H124" s="11">
        <v>16</v>
      </c>
      <c r="I124" s="1" t="s">
        <v>442</v>
      </c>
      <c r="J124" s="1"/>
      <c r="K124" s="1"/>
      <c r="L124" s="1"/>
      <c r="M124" s="1"/>
      <c r="N124" s="11">
        <v>331</v>
      </c>
      <c r="O124" s="11">
        <v>376</v>
      </c>
      <c r="P124" s="21" t="s">
        <v>21</v>
      </c>
    </row>
    <row r="125" s="2" customFormat="1" spans="1:16">
      <c r="A125" s="10">
        <v>9787552015980</v>
      </c>
      <c r="B125" s="11" t="s">
        <v>443</v>
      </c>
      <c r="C125" s="11" t="s">
        <v>444</v>
      </c>
      <c r="D125" s="11" t="s">
        <v>18</v>
      </c>
      <c r="E125" s="12">
        <v>42705</v>
      </c>
      <c r="F125" s="11" t="s">
        <v>445</v>
      </c>
      <c r="G125" s="13">
        <v>79.8</v>
      </c>
      <c r="H125" s="11">
        <v>16</v>
      </c>
      <c r="I125" s="1" t="s">
        <v>446</v>
      </c>
      <c r="J125" s="1"/>
      <c r="K125" s="1"/>
      <c r="L125" s="1"/>
      <c r="M125" s="1"/>
      <c r="N125" s="11">
        <v>274</v>
      </c>
      <c r="O125" s="11">
        <v>316</v>
      </c>
      <c r="P125" s="21" t="s">
        <v>21</v>
      </c>
    </row>
    <row r="126" s="2" customFormat="1" spans="1:16">
      <c r="A126" s="10">
        <v>9787552015928</v>
      </c>
      <c r="B126" s="11" t="s">
        <v>447</v>
      </c>
      <c r="C126" s="11" t="s">
        <v>448</v>
      </c>
      <c r="D126" s="11" t="s">
        <v>18</v>
      </c>
      <c r="E126" s="12">
        <v>42614</v>
      </c>
      <c r="F126" s="11" t="s">
        <v>433</v>
      </c>
      <c r="G126" s="13">
        <v>26</v>
      </c>
      <c r="H126" s="11">
        <v>32</v>
      </c>
      <c r="I126" s="1" t="s">
        <v>449</v>
      </c>
      <c r="J126" s="1"/>
      <c r="K126" s="1"/>
      <c r="L126" s="1"/>
      <c r="M126" s="1"/>
      <c r="N126" s="11">
        <v>166</v>
      </c>
      <c r="O126" s="11">
        <v>216</v>
      </c>
      <c r="P126" s="21" t="s">
        <v>21</v>
      </c>
    </row>
    <row r="127" s="2" customFormat="1" spans="1:16">
      <c r="A127" s="10">
        <v>9787552015331</v>
      </c>
      <c r="B127" s="11" t="s">
        <v>450</v>
      </c>
      <c r="C127" s="11" t="s">
        <v>451</v>
      </c>
      <c r="D127" s="11" t="s">
        <v>18</v>
      </c>
      <c r="E127" s="12">
        <v>42675</v>
      </c>
      <c r="F127" s="11" t="s">
        <v>452</v>
      </c>
      <c r="G127" s="13">
        <v>298</v>
      </c>
      <c r="H127" s="11">
        <v>16</v>
      </c>
      <c r="I127" s="1" t="s">
        <v>450</v>
      </c>
      <c r="J127" s="1"/>
      <c r="K127" s="1"/>
      <c r="L127" s="1"/>
      <c r="M127" s="1"/>
      <c r="N127" s="11">
        <v>800</v>
      </c>
      <c r="O127" s="11">
        <v>462</v>
      </c>
      <c r="P127" s="21" t="s">
        <v>67</v>
      </c>
    </row>
    <row r="128" s="2" customFormat="1" spans="1:16">
      <c r="A128" s="10">
        <v>9787552002867</v>
      </c>
      <c r="B128" s="11" t="s">
        <v>453</v>
      </c>
      <c r="C128" s="11" t="s">
        <v>454</v>
      </c>
      <c r="D128" s="11" t="s">
        <v>18</v>
      </c>
      <c r="E128" s="12">
        <v>42675</v>
      </c>
      <c r="F128" s="11" t="s">
        <v>455</v>
      </c>
      <c r="G128" s="13">
        <v>59.8</v>
      </c>
      <c r="H128" s="11">
        <v>16</v>
      </c>
      <c r="I128" s="1" t="s">
        <v>456</v>
      </c>
      <c r="J128" s="1"/>
      <c r="K128" s="1"/>
      <c r="L128" s="1"/>
      <c r="M128" s="1"/>
      <c r="N128" s="11">
        <v>300</v>
      </c>
      <c r="O128" s="11">
        <v>308</v>
      </c>
      <c r="P128" s="21" t="s">
        <v>21</v>
      </c>
    </row>
    <row r="129" s="2" customFormat="1" spans="1:16">
      <c r="A129" s="10">
        <v>9787552016079</v>
      </c>
      <c r="B129" s="11" t="s">
        <v>457</v>
      </c>
      <c r="C129" s="11" t="s">
        <v>458</v>
      </c>
      <c r="D129" s="11" t="s">
        <v>18</v>
      </c>
      <c r="E129" s="12">
        <v>42675</v>
      </c>
      <c r="F129" s="11" t="s">
        <v>375</v>
      </c>
      <c r="G129" s="13">
        <v>69.8</v>
      </c>
      <c r="H129" s="11">
        <v>16</v>
      </c>
      <c r="I129" s="1" t="s">
        <v>459</v>
      </c>
      <c r="J129" s="1"/>
      <c r="K129" s="1"/>
      <c r="L129" s="1"/>
      <c r="M129" s="1"/>
      <c r="N129" s="11">
        <v>338</v>
      </c>
      <c r="O129" s="11">
        <v>360</v>
      </c>
      <c r="P129" s="21" t="s">
        <v>21</v>
      </c>
    </row>
    <row r="130" s="2" customFormat="1" spans="1:16">
      <c r="A130" s="10">
        <v>9787552016260</v>
      </c>
      <c r="B130" s="11" t="s">
        <v>460</v>
      </c>
      <c r="C130" s="11" t="s">
        <v>461</v>
      </c>
      <c r="D130" s="11" t="s">
        <v>18</v>
      </c>
      <c r="E130" s="12">
        <v>42675</v>
      </c>
      <c r="F130" s="11" t="s">
        <v>462</v>
      </c>
      <c r="G130" s="13">
        <v>14.8</v>
      </c>
      <c r="H130" s="11">
        <v>32</v>
      </c>
      <c r="I130" s="1" t="s">
        <v>463</v>
      </c>
      <c r="J130" s="1"/>
      <c r="K130" s="1"/>
      <c r="L130" s="1"/>
      <c r="M130" s="1"/>
      <c r="N130" s="11">
        <v>60</v>
      </c>
      <c r="O130" s="11">
        <v>96</v>
      </c>
      <c r="P130" s="21" t="s">
        <v>21</v>
      </c>
    </row>
    <row r="131" s="2" customFormat="1" spans="1:16">
      <c r="A131" s="10">
        <v>9787552015744</v>
      </c>
      <c r="B131" s="11" t="s">
        <v>464</v>
      </c>
      <c r="C131" s="11" t="s">
        <v>465</v>
      </c>
      <c r="D131" s="11" t="s">
        <v>18</v>
      </c>
      <c r="E131" s="12">
        <v>42614</v>
      </c>
      <c r="F131" s="11" t="s">
        <v>466</v>
      </c>
      <c r="G131" s="13">
        <v>88</v>
      </c>
      <c r="H131" s="11">
        <v>16</v>
      </c>
      <c r="I131" s="1" t="s">
        <v>467</v>
      </c>
      <c r="J131" s="1"/>
      <c r="K131" s="1"/>
      <c r="L131" s="1"/>
      <c r="M131" s="1"/>
      <c r="N131" s="11">
        <v>330</v>
      </c>
      <c r="O131" s="11">
        <v>297</v>
      </c>
      <c r="P131" s="21" t="s">
        <v>21</v>
      </c>
    </row>
    <row r="132" s="2" customFormat="1" spans="1:16">
      <c r="A132" s="10">
        <v>9787552011432</v>
      </c>
      <c r="B132" s="11" t="s">
        <v>468</v>
      </c>
      <c r="C132" s="11" t="s">
        <v>469</v>
      </c>
      <c r="D132" s="11" t="s">
        <v>18</v>
      </c>
      <c r="E132" s="12">
        <v>42675</v>
      </c>
      <c r="F132" s="11" t="s">
        <v>470</v>
      </c>
      <c r="G132" s="13">
        <v>38</v>
      </c>
      <c r="H132" s="11">
        <v>32</v>
      </c>
      <c r="I132" s="1" t="s">
        <v>471</v>
      </c>
      <c r="J132" s="1"/>
      <c r="K132" s="1"/>
      <c r="L132" s="1"/>
      <c r="M132" s="1"/>
      <c r="N132" s="11">
        <v>130</v>
      </c>
      <c r="O132" s="11">
        <v>263</v>
      </c>
      <c r="P132" s="21" t="s">
        <v>67</v>
      </c>
    </row>
    <row r="133" s="2" customFormat="1" spans="1:16">
      <c r="A133" s="10">
        <v>9787552010268</v>
      </c>
      <c r="B133" s="11" t="s">
        <v>472</v>
      </c>
      <c r="C133" s="11" t="s">
        <v>473</v>
      </c>
      <c r="D133" s="11" t="s">
        <v>18</v>
      </c>
      <c r="E133" s="12">
        <v>42675</v>
      </c>
      <c r="F133" s="11" t="s">
        <v>474</v>
      </c>
      <c r="G133" s="13">
        <v>38</v>
      </c>
      <c r="H133" s="11">
        <v>32</v>
      </c>
      <c r="I133" s="1" t="s">
        <v>475</v>
      </c>
      <c r="J133" s="1"/>
      <c r="K133" s="1"/>
      <c r="L133" s="1"/>
      <c r="M133" s="1"/>
      <c r="N133" s="11">
        <v>140</v>
      </c>
      <c r="O133" s="11">
        <v>232</v>
      </c>
      <c r="P133" s="21" t="s">
        <v>67</v>
      </c>
    </row>
    <row r="134" s="2" customFormat="1" spans="1:16">
      <c r="A134" s="10">
        <v>9787552016215</v>
      </c>
      <c r="B134" s="11" t="s">
        <v>476</v>
      </c>
      <c r="C134" s="11" t="s">
        <v>477</v>
      </c>
      <c r="D134" s="11" t="s">
        <v>18</v>
      </c>
      <c r="E134" s="12">
        <v>42675</v>
      </c>
      <c r="F134" s="11" t="s">
        <v>478</v>
      </c>
      <c r="G134" s="13">
        <v>68</v>
      </c>
      <c r="H134" s="11">
        <v>16</v>
      </c>
      <c r="I134" s="1" t="s">
        <v>479</v>
      </c>
      <c r="J134" s="1"/>
      <c r="K134" s="1"/>
      <c r="L134" s="1"/>
      <c r="M134" s="1"/>
      <c r="N134" s="11">
        <v>245</v>
      </c>
      <c r="O134" s="11">
        <v>287</v>
      </c>
      <c r="P134" s="21" t="s">
        <v>21</v>
      </c>
    </row>
    <row r="135" s="2" customFormat="1" spans="1:16">
      <c r="A135" s="10">
        <v>9787552015966</v>
      </c>
      <c r="B135" s="11" t="s">
        <v>480</v>
      </c>
      <c r="C135" s="11" t="s">
        <v>481</v>
      </c>
      <c r="D135" s="11" t="s">
        <v>18</v>
      </c>
      <c r="E135" s="12">
        <v>42675</v>
      </c>
      <c r="F135" s="11" t="s">
        <v>482</v>
      </c>
      <c r="G135" s="13">
        <v>80</v>
      </c>
      <c r="H135" s="11">
        <v>16</v>
      </c>
      <c r="I135" s="1" t="s">
        <v>483</v>
      </c>
      <c r="J135" s="1"/>
      <c r="K135" s="1"/>
      <c r="L135" s="1"/>
      <c r="M135" s="1"/>
      <c r="N135" s="11">
        <v>290</v>
      </c>
      <c r="O135" s="11">
        <v>351</v>
      </c>
      <c r="P135" s="21" t="s">
        <v>21</v>
      </c>
    </row>
    <row r="136" s="2" customFormat="1" spans="1:16">
      <c r="A136" s="10">
        <v>9787552016154</v>
      </c>
      <c r="B136" s="11" t="s">
        <v>484</v>
      </c>
      <c r="C136" s="11" t="s">
        <v>485</v>
      </c>
      <c r="D136" s="11" t="s">
        <v>18</v>
      </c>
      <c r="E136" s="12">
        <v>42644</v>
      </c>
      <c r="F136" s="11" t="s">
        <v>486</v>
      </c>
      <c r="G136" s="13">
        <v>49.8</v>
      </c>
      <c r="H136" s="11">
        <v>16</v>
      </c>
      <c r="I136" s="1" t="s">
        <v>487</v>
      </c>
      <c r="J136" s="1"/>
      <c r="K136" s="1"/>
      <c r="L136" s="1"/>
      <c r="M136" s="1"/>
      <c r="N136" s="11">
        <v>250</v>
      </c>
      <c r="O136" s="11">
        <v>231</v>
      </c>
      <c r="P136" s="21" t="s">
        <v>21</v>
      </c>
    </row>
    <row r="137" s="2" customFormat="1" spans="1:16">
      <c r="A137" s="10">
        <v>9787552016093</v>
      </c>
      <c r="B137" s="11" t="s">
        <v>488</v>
      </c>
      <c r="C137" s="11" t="s">
        <v>489</v>
      </c>
      <c r="D137" s="11" t="s">
        <v>18</v>
      </c>
      <c r="E137" s="12">
        <v>42767</v>
      </c>
      <c r="F137" s="11" t="s">
        <v>146</v>
      </c>
      <c r="G137" s="13">
        <v>38</v>
      </c>
      <c r="H137" s="11">
        <v>16</v>
      </c>
      <c r="I137" s="1" t="s">
        <v>490</v>
      </c>
      <c r="J137" s="1"/>
      <c r="K137" s="1"/>
      <c r="L137" s="1"/>
      <c r="M137" s="1"/>
      <c r="N137" s="11">
        <v>200</v>
      </c>
      <c r="O137" s="11">
        <v>246</v>
      </c>
      <c r="P137" s="21" t="s">
        <v>21</v>
      </c>
    </row>
    <row r="138" s="2" customFormat="1" spans="1:16">
      <c r="A138" s="10">
        <v>9787552015300</v>
      </c>
      <c r="B138" s="11" t="s">
        <v>491</v>
      </c>
      <c r="C138" s="11" t="s">
        <v>492</v>
      </c>
      <c r="D138" s="11" t="s">
        <v>18</v>
      </c>
      <c r="E138" s="12">
        <v>42705</v>
      </c>
      <c r="F138" s="11" t="s">
        <v>493</v>
      </c>
      <c r="G138" s="13">
        <v>39.8</v>
      </c>
      <c r="H138" s="11">
        <v>32</v>
      </c>
      <c r="I138" s="1" t="s">
        <v>494</v>
      </c>
      <c r="J138" s="1"/>
      <c r="K138" s="1"/>
      <c r="L138" s="1"/>
      <c r="M138" s="1"/>
      <c r="N138" s="11">
        <v>321</v>
      </c>
      <c r="O138" s="11">
        <v>460</v>
      </c>
      <c r="P138" s="21" t="s">
        <v>21</v>
      </c>
    </row>
    <row r="139" s="2" customFormat="1" spans="1:16">
      <c r="A139" s="10">
        <v>9787552015751</v>
      </c>
      <c r="B139" s="11" t="s">
        <v>495</v>
      </c>
      <c r="C139" s="11" t="s">
        <v>496</v>
      </c>
      <c r="D139" s="11" t="s">
        <v>18</v>
      </c>
      <c r="E139" s="12">
        <v>42736</v>
      </c>
      <c r="F139" s="11" t="s">
        <v>379</v>
      </c>
      <c r="G139" s="13">
        <v>99</v>
      </c>
      <c r="H139" s="11">
        <v>16</v>
      </c>
      <c r="I139" s="1" t="s">
        <v>497</v>
      </c>
      <c r="J139" s="1"/>
      <c r="K139" s="1"/>
      <c r="L139" s="1"/>
      <c r="M139" s="1"/>
      <c r="N139" s="11">
        <v>310</v>
      </c>
      <c r="O139" s="11">
        <v>288</v>
      </c>
      <c r="P139" s="21" t="s">
        <v>67</v>
      </c>
    </row>
    <row r="140" s="2" customFormat="1" spans="1:16">
      <c r="A140" s="10">
        <v>9787552016246</v>
      </c>
      <c r="B140" s="11" t="s">
        <v>498</v>
      </c>
      <c r="C140" s="11" t="s">
        <v>499</v>
      </c>
      <c r="D140" s="11" t="s">
        <v>18</v>
      </c>
      <c r="E140" s="12">
        <v>42705</v>
      </c>
      <c r="F140" s="11" t="s">
        <v>500</v>
      </c>
      <c r="G140" s="13">
        <v>780</v>
      </c>
      <c r="H140" s="11">
        <v>16</v>
      </c>
      <c r="I140" s="1" t="s">
        <v>501</v>
      </c>
      <c r="J140" s="1"/>
      <c r="K140" s="1"/>
      <c r="L140" s="1"/>
      <c r="M140" s="1"/>
      <c r="N140" s="11">
        <v>600</v>
      </c>
      <c r="O140" s="11">
        <v>177</v>
      </c>
      <c r="P140" s="21" t="s">
        <v>67</v>
      </c>
    </row>
    <row r="141" s="2" customFormat="1" spans="1:16">
      <c r="A141" s="10">
        <v>9787552016406</v>
      </c>
      <c r="B141" s="11" t="s">
        <v>502</v>
      </c>
      <c r="C141" s="11" t="s">
        <v>503</v>
      </c>
      <c r="D141" s="11" t="s">
        <v>18</v>
      </c>
      <c r="E141" s="12">
        <v>42736</v>
      </c>
      <c r="F141" s="11" t="s">
        <v>504</v>
      </c>
      <c r="G141" s="13">
        <v>55</v>
      </c>
      <c r="H141" s="11">
        <v>16</v>
      </c>
      <c r="I141" s="1" t="s">
        <v>505</v>
      </c>
      <c r="J141" s="1"/>
      <c r="K141" s="1"/>
      <c r="L141" s="1"/>
      <c r="M141" s="1"/>
      <c r="N141" s="11">
        <v>228</v>
      </c>
      <c r="O141" s="11">
        <v>246</v>
      </c>
      <c r="P141" s="21" t="s">
        <v>21</v>
      </c>
    </row>
    <row r="142" s="2" customFormat="1" spans="1:16">
      <c r="A142" s="10">
        <v>9787552016505</v>
      </c>
      <c r="B142" s="11" t="s">
        <v>506</v>
      </c>
      <c r="C142" s="11" t="s">
        <v>507</v>
      </c>
      <c r="D142" s="11" t="s">
        <v>18</v>
      </c>
      <c r="E142" s="12">
        <v>42675</v>
      </c>
      <c r="F142" s="11" t="s">
        <v>299</v>
      </c>
      <c r="G142" s="13">
        <v>100</v>
      </c>
      <c r="H142" s="11">
        <v>16</v>
      </c>
      <c r="I142" s="1" t="s">
        <v>508</v>
      </c>
      <c r="J142" s="1"/>
      <c r="K142" s="1"/>
      <c r="L142" s="1"/>
      <c r="M142" s="1"/>
      <c r="N142" s="11">
        <v>483</v>
      </c>
      <c r="O142" s="11">
        <v>451</v>
      </c>
      <c r="P142" s="21" t="s">
        <v>21</v>
      </c>
    </row>
    <row r="143" s="2" customFormat="1" spans="1:16">
      <c r="A143" s="10">
        <v>9787552016239</v>
      </c>
      <c r="B143" s="11" t="s">
        <v>509</v>
      </c>
      <c r="C143" s="11" t="s">
        <v>112</v>
      </c>
      <c r="D143" s="11" t="s">
        <v>18</v>
      </c>
      <c r="E143" s="12">
        <v>42705</v>
      </c>
      <c r="F143" s="11" t="s">
        <v>510</v>
      </c>
      <c r="G143" s="13">
        <v>39.8</v>
      </c>
      <c r="H143" s="11">
        <v>32</v>
      </c>
      <c r="I143" s="1" t="s">
        <v>511</v>
      </c>
      <c r="J143" s="1"/>
      <c r="K143" s="1"/>
      <c r="L143" s="1"/>
      <c r="M143" s="1"/>
      <c r="N143" s="11">
        <v>230</v>
      </c>
      <c r="O143" s="11">
        <v>286</v>
      </c>
      <c r="P143" s="21" t="s">
        <v>21</v>
      </c>
    </row>
    <row r="144" s="2" customFormat="1" spans="1:16">
      <c r="A144" s="10">
        <v>9787552016253</v>
      </c>
      <c r="B144" s="11" t="s">
        <v>512</v>
      </c>
      <c r="C144" s="11" t="s">
        <v>513</v>
      </c>
      <c r="D144" s="11" t="s">
        <v>18</v>
      </c>
      <c r="E144" s="12">
        <v>42705</v>
      </c>
      <c r="F144" s="11" t="s">
        <v>514</v>
      </c>
      <c r="G144" s="13">
        <v>58</v>
      </c>
      <c r="H144" s="11">
        <v>16</v>
      </c>
      <c r="I144" s="1" t="s">
        <v>515</v>
      </c>
      <c r="J144" s="1"/>
      <c r="K144" s="1"/>
      <c r="L144" s="1"/>
      <c r="M144" s="1"/>
      <c r="N144" s="11">
        <v>334</v>
      </c>
      <c r="O144" s="11">
        <v>295</v>
      </c>
      <c r="P144" s="21" t="s">
        <v>21</v>
      </c>
    </row>
    <row r="145" s="2" customFormat="1" spans="1:16">
      <c r="A145" s="10">
        <v>9787552015683</v>
      </c>
      <c r="B145" s="11" t="s">
        <v>516</v>
      </c>
      <c r="C145" s="11" t="s">
        <v>517</v>
      </c>
      <c r="D145" s="11" t="s">
        <v>18</v>
      </c>
      <c r="E145" s="12">
        <v>42736</v>
      </c>
      <c r="F145" s="11" t="s">
        <v>518</v>
      </c>
      <c r="G145" s="13">
        <v>98</v>
      </c>
      <c r="H145" s="11">
        <v>16</v>
      </c>
      <c r="I145" s="1" t="s">
        <v>519</v>
      </c>
      <c r="J145" s="1"/>
      <c r="K145" s="1"/>
      <c r="L145" s="1"/>
      <c r="M145" s="1"/>
      <c r="N145" s="11">
        <v>392</v>
      </c>
      <c r="O145" s="11">
        <v>375</v>
      </c>
      <c r="P145" s="21" t="s">
        <v>21</v>
      </c>
    </row>
    <row r="146" s="3" customFormat="1" spans="1:11">
      <c r="A146" s="3" t="s">
        <v>520</v>
      </c>
      <c r="B146" s="3" t="s">
        <v>521</v>
      </c>
      <c r="C146" s="3" t="s">
        <v>522</v>
      </c>
      <c r="D146" s="25" t="s">
        <v>523</v>
      </c>
      <c r="E146" s="3" t="s">
        <v>524</v>
      </c>
      <c r="F146" s="3" t="s">
        <v>525</v>
      </c>
      <c r="G146" s="3">
        <v>39</v>
      </c>
      <c r="H146" s="3" t="s">
        <v>526</v>
      </c>
      <c r="I146" s="3" t="s">
        <v>527</v>
      </c>
      <c r="K146" s="3" t="s">
        <v>528</v>
      </c>
    </row>
    <row r="147" s="3" customFormat="1" spans="1:11">
      <c r="A147" s="3" t="s">
        <v>529</v>
      </c>
      <c r="B147" s="3" t="s">
        <v>530</v>
      </c>
      <c r="C147" s="3" t="s">
        <v>531</v>
      </c>
      <c r="D147" s="25" t="s">
        <v>523</v>
      </c>
      <c r="E147" s="3" t="s">
        <v>532</v>
      </c>
      <c r="F147" s="3" t="s">
        <v>48</v>
      </c>
      <c r="G147" s="3">
        <v>25</v>
      </c>
      <c r="H147" s="3" t="s">
        <v>533</v>
      </c>
      <c r="I147" s="3" t="e">
        <v>#N/A</v>
      </c>
      <c r="K147" s="3" t="s">
        <v>528</v>
      </c>
    </row>
    <row r="148" s="3" customFormat="1" spans="1:11">
      <c r="A148" s="3" t="s">
        <v>534</v>
      </c>
      <c r="B148" s="3" t="s">
        <v>535</v>
      </c>
      <c r="C148" s="3" t="s">
        <v>536</v>
      </c>
      <c r="D148" s="25" t="s">
        <v>523</v>
      </c>
      <c r="E148" s="3" t="s">
        <v>537</v>
      </c>
      <c r="F148" s="3" t="s">
        <v>32</v>
      </c>
      <c r="G148" s="3">
        <v>18</v>
      </c>
      <c r="H148" s="3" t="s">
        <v>538</v>
      </c>
      <c r="I148" s="3" t="e">
        <v>#N/A</v>
      </c>
      <c r="K148" s="3" t="s">
        <v>528</v>
      </c>
    </row>
    <row r="149" s="3" customFormat="1" spans="1:11">
      <c r="A149" s="3" t="s">
        <v>539</v>
      </c>
      <c r="B149" s="3" t="s">
        <v>540</v>
      </c>
      <c r="C149" s="3" t="s">
        <v>541</v>
      </c>
      <c r="D149" s="25" t="s">
        <v>523</v>
      </c>
      <c r="E149" s="3" t="s">
        <v>542</v>
      </c>
      <c r="F149" s="3" t="s">
        <v>543</v>
      </c>
      <c r="G149" s="3">
        <v>48</v>
      </c>
      <c r="H149" s="3" t="s">
        <v>526</v>
      </c>
      <c r="I149" s="3" t="s">
        <v>544</v>
      </c>
      <c r="K149" s="3" t="s">
        <v>528</v>
      </c>
    </row>
    <row r="150" s="3" customFormat="1" spans="1:11">
      <c r="A150" s="3" t="s">
        <v>545</v>
      </c>
      <c r="B150" s="3" t="s">
        <v>546</v>
      </c>
      <c r="C150" s="3" t="s">
        <v>547</v>
      </c>
      <c r="D150" s="25" t="s">
        <v>523</v>
      </c>
      <c r="E150" s="3" t="s">
        <v>548</v>
      </c>
      <c r="F150" s="3" t="s">
        <v>549</v>
      </c>
      <c r="G150" s="3">
        <v>32</v>
      </c>
      <c r="H150" s="3" t="s">
        <v>526</v>
      </c>
      <c r="I150" s="3" t="s">
        <v>550</v>
      </c>
      <c r="K150" s="3" t="s">
        <v>528</v>
      </c>
    </row>
    <row r="151" s="3" customFormat="1" spans="1:11">
      <c r="A151" s="3" t="s">
        <v>551</v>
      </c>
      <c r="B151" s="3" t="s">
        <v>552</v>
      </c>
      <c r="C151" s="3" t="s">
        <v>553</v>
      </c>
      <c r="D151" s="25" t="s">
        <v>523</v>
      </c>
      <c r="E151" s="3" t="s">
        <v>554</v>
      </c>
      <c r="F151" s="3" t="s">
        <v>555</v>
      </c>
      <c r="G151" s="3">
        <v>48</v>
      </c>
      <c r="H151" s="3" t="s">
        <v>526</v>
      </c>
      <c r="I151" s="3" t="s">
        <v>556</v>
      </c>
      <c r="K151" s="3" t="s">
        <v>528</v>
      </c>
    </row>
    <row r="152" s="3" customFormat="1" spans="1:11">
      <c r="A152" s="3" t="s">
        <v>557</v>
      </c>
      <c r="B152" s="3" t="s">
        <v>558</v>
      </c>
      <c r="C152" s="3" t="s">
        <v>559</v>
      </c>
      <c r="D152" s="25" t="s">
        <v>523</v>
      </c>
      <c r="E152" s="3" t="s">
        <v>560</v>
      </c>
      <c r="F152" s="3" t="s">
        <v>561</v>
      </c>
      <c r="G152" s="3">
        <v>48</v>
      </c>
      <c r="H152" s="3" t="s">
        <v>562</v>
      </c>
      <c r="I152" s="3" t="s">
        <v>563</v>
      </c>
      <c r="K152" s="3" t="s">
        <v>528</v>
      </c>
    </row>
    <row r="153" s="3" customFormat="1" spans="1:11">
      <c r="A153" s="3" t="s">
        <v>564</v>
      </c>
      <c r="B153" s="3" t="s">
        <v>565</v>
      </c>
      <c r="C153" s="3" t="s">
        <v>566</v>
      </c>
      <c r="D153" s="25" t="s">
        <v>523</v>
      </c>
      <c r="E153" s="3" t="s">
        <v>567</v>
      </c>
      <c r="F153" s="3" t="s">
        <v>568</v>
      </c>
      <c r="G153" s="3">
        <v>19.5</v>
      </c>
      <c r="H153" s="3" t="s">
        <v>569</v>
      </c>
      <c r="I153" s="3" t="s">
        <v>570</v>
      </c>
      <c r="K153" s="3" t="s">
        <v>528</v>
      </c>
    </row>
    <row r="154" s="3" customFormat="1" spans="1:11">
      <c r="A154" s="3" t="s">
        <v>571</v>
      </c>
      <c r="B154" s="3" t="s">
        <v>572</v>
      </c>
      <c r="C154" s="3" t="s">
        <v>573</v>
      </c>
      <c r="D154" s="25" t="s">
        <v>523</v>
      </c>
      <c r="E154" s="3" t="s">
        <v>574</v>
      </c>
      <c r="F154" s="3" t="s">
        <v>575</v>
      </c>
      <c r="G154" s="3">
        <v>41</v>
      </c>
      <c r="H154" s="3" t="s">
        <v>526</v>
      </c>
      <c r="I154" s="3" t="s">
        <v>576</v>
      </c>
      <c r="K154" s="3" t="s">
        <v>528</v>
      </c>
    </row>
    <row r="155" s="3" customFormat="1" spans="1:11">
      <c r="A155" s="3" t="s">
        <v>577</v>
      </c>
      <c r="B155" s="3" t="s">
        <v>578</v>
      </c>
      <c r="C155" s="3" t="s">
        <v>579</v>
      </c>
      <c r="D155" s="25" t="s">
        <v>523</v>
      </c>
      <c r="E155" s="3" t="s">
        <v>580</v>
      </c>
      <c r="F155" s="3" t="s">
        <v>581</v>
      </c>
      <c r="G155" s="3">
        <v>28</v>
      </c>
      <c r="H155" s="3" t="s">
        <v>526</v>
      </c>
      <c r="I155" s="3" t="s">
        <v>582</v>
      </c>
      <c r="K155" s="3" t="s">
        <v>528</v>
      </c>
    </row>
    <row r="156" s="3" customFormat="1" spans="1:11">
      <c r="A156" s="3" t="s">
        <v>583</v>
      </c>
      <c r="B156" s="3" t="s">
        <v>584</v>
      </c>
      <c r="C156" s="3" t="s">
        <v>585</v>
      </c>
      <c r="D156" s="25" t="s">
        <v>523</v>
      </c>
      <c r="E156" s="3" t="s">
        <v>586</v>
      </c>
      <c r="F156" s="3" t="s">
        <v>587</v>
      </c>
      <c r="G156" s="3">
        <v>28</v>
      </c>
      <c r="H156" s="3" t="s">
        <v>588</v>
      </c>
      <c r="I156" s="3" t="s">
        <v>589</v>
      </c>
      <c r="K156" s="3" t="s">
        <v>528</v>
      </c>
    </row>
    <row r="157" s="3" customFormat="1" spans="1:11">
      <c r="A157" s="3" t="s">
        <v>590</v>
      </c>
      <c r="B157" s="3" t="s">
        <v>591</v>
      </c>
      <c r="C157" s="3" t="s">
        <v>592</v>
      </c>
      <c r="D157" s="25" t="s">
        <v>523</v>
      </c>
      <c r="E157" s="3" t="s">
        <v>593</v>
      </c>
      <c r="F157" s="3" t="s">
        <v>594</v>
      </c>
      <c r="G157" s="3">
        <v>69</v>
      </c>
      <c r="H157" s="3" t="s">
        <v>526</v>
      </c>
      <c r="I157" s="3" t="s">
        <v>595</v>
      </c>
      <c r="K157" s="3" t="s">
        <v>528</v>
      </c>
    </row>
    <row r="158" s="3" customFormat="1" spans="1:11">
      <c r="A158" s="3" t="s">
        <v>596</v>
      </c>
      <c r="B158" s="3" t="s">
        <v>597</v>
      </c>
      <c r="C158" s="3" t="s">
        <v>598</v>
      </c>
      <c r="D158" s="25" t="s">
        <v>523</v>
      </c>
      <c r="E158" s="3" t="s">
        <v>599</v>
      </c>
      <c r="F158" s="3" t="s">
        <v>600</v>
      </c>
      <c r="G158" s="3">
        <v>26</v>
      </c>
      <c r="H158" s="3" t="s">
        <v>526</v>
      </c>
      <c r="I158" s="3" t="s">
        <v>601</v>
      </c>
      <c r="K158" s="3" t="s">
        <v>528</v>
      </c>
    </row>
    <row r="159" s="3" customFormat="1" spans="1:11">
      <c r="A159" s="3" t="s">
        <v>602</v>
      </c>
      <c r="B159" s="3" t="s">
        <v>603</v>
      </c>
      <c r="C159" s="3" t="s">
        <v>604</v>
      </c>
      <c r="D159" s="25" t="s">
        <v>523</v>
      </c>
      <c r="E159" s="3" t="s">
        <v>605</v>
      </c>
      <c r="F159" s="3" t="s">
        <v>606</v>
      </c>
      <c r="G159" s="3">
        <v>30</v>
      </c>
      <c r="H159" s="3" t="s">
        <v>588</v>
      </c>
      <c r="I159" s="3" t="s">
        <v>607</v>
      </c>
      <c r="K159" s="3" t="s">
        <v>528</v>
      </c>
    </row>
    <row r="160" s="3" customFormat="1" spans="1:11">
      <c r="A160" s="3" t="s">
        <v>608</v>
      </c>
      <c r="B160" s="3" t="s">
        <v>609</v>
      </c>
      <c r="C160" s="3" t="s">
        <v>610</v>
      </c>
      <c r="D160" s="25" t="s">
        <v>523</v>
      </c>
      <c r="E160" s="3" t="s">
        <v>611</v>
      </c>
      <c r="F160" s="3" t="s">
        <v>612</v>
      </c>
      <c r="G160" s="3">
        <v>48</v>
      </c>
      <c r="H160" s="3" t="s">
        <v>526</v>
      </c>
      <c r="I160" s="3" t="s">
        <v>613</v>
      </c>
      <c r="K160" s="3" t="s">
        <v>528</v>
      </c>
    </row>
    <row r="161" s="3" customFormat="1" spans="1:11">
      <c r="A161" s="3" t="s">
        <v>614</v>
      </c>
      <c r="B161" s="3" t="s">
        <v>615</v>
      </c>
      <c r="C161" s="3" t="s">
        <v>616</v>
      </c>
      <c r="D161" s="25" t="s">
        <v>523</v>
      </c>
      <c r="E161" s="3" t="s">
        <v>617</v>
      </c>
      <c r="F161" s="3" t="s">
        <v>618</v>
      </c>
      <c r="G161" s="3">
        <v>37</v>
      </c>
      <c r="H161" s="3">
        <v>0</v>
      </c>
      <c r="I161" s="3" t="s">
        <v>619</v>
      </c>
      <c r="K161" s="3" t="s">
        <v>528</v>
      </c>
    </row>
    <row r="162" s="3" customFormat="1" spans="1:11">
      <c r="A162" s="3" t="s">
        <v>620</v>
      </c>
      <c r="B162" s="3" t="s">
        <v>621</v>
      </c>
      <c r="C162" s="3" t="s">
        <v>622</v>
      </c>
      <c r="D162" s="25" t="s">
        <v>523</v>
      </c>
      <c r="E162" s="3" t="s">
        <v>623</v>
      </c>
      <c r="F162" s="3" t="s">
        <v>624</v>
      </c>
      <c r="G162" s="3">
        <v>29</v>
      </c>
      <c r="H162" s="3" t="s">
        <v>526</v>
      </c>
      <c r="I162" s="3" t="s">
        <v>625</v>
      </c>
      <c r="K162" s="3" t="s">
        <v>528</v>
      </c>
    </row>
    <row r="163" s="3" customFormat="1" spans="1:11">
      <c r="A163" s="3" t="s">
        <v>626</v>
      </c>
      <c r="B163" s="3" t="s">
        <v>627</v>
      </c>
      <c r="C163" s="3" t="s">
        <v>628</v>
      </c>
      <c r="D163" s="25" t="s">
        <v>523</v>
      </c>
      <c r="E163" s="3" t="s">
        <v>629</v>
      </c>
      <c r="F163" s="3" t="s">
        <v>55</v>
      </c>
      <c r="G163" s="3">
        <v>24</v>
      </c>
      <c r="H163" s="3" t="s">
        <v>538</v>
      </c>
      <c r="I163" s="3" t="e">
        <v>#N/A</v>
      </c>
      <c r="K163" s="3" t="s">
        <v>528</v>
      </c>
    </row>
    <row r="164" s="3" customFormat="1" spans="1:11">
      <c r="A164" s="3" t="s">
        <v>630</v>
      </c>
      <c r="B164" s="3" t="s">
        <v>631</v>
      </c>
      <c r="C164" s="3" t="s">
        <v>632</v>
      </c>
      <c r="D164" s="25" t="s">
        <v>523</v>
      </c>
      <c r="E164" s="3" t="s">
        <v>633</v>
      </c>
      <c r="F164" s="3" t="s">
        <v>634</v>
      </c>
      <c r="G164" s="3">
        <v>36</v>
      </c>
      <c r="H164" s="3" t="s">
        <v>526</v>
      </c>
      <c r="I164" s="3" t="s">
        <v>635</v>
      </c>
      <c r="K164" s="3" t="s">
        <v>528</v>
      </c>
    </row>
    <row r="165" s="3" customFormat="1" spans="1:11">
      <c r="A165" s="3" t="s">
        <v>636</v>
      </c>
      <c r="B165" s="3" t="s">
        <v>637</v>
      </c>
      <c r="C165" s="3" t="s">
        <v>638</v>
      </c>
      <c r="D165" s="25" t="s">
        <v>523</v>
      </c>
      <c r="E165" s="3" t="s">
        <v>639</v>
      </c>
      <c r="F165" s="3" t="s">
        <v>640</v>
      </c>
      <c r="G165" s="3">
        <v>38</v>
      </c>
      <c r="H165" s="3" t="s">
        <v>526</v>
      </c>
      <c r="I165" s="3" t="s">
        <v>641</v>
      </c>
      <c r="K165" s="3" t="s">
        <v>528</v>
      </c>
    </row>
    <row r="166" s="3" customFormat="1" spans="1:11">
      <c r="A166" s="3" t="s">
        <v>642</v>
      </c>
      <c r="B166" s="3" t="s">
        <v>643</v>
      </c>
      <c r="C166" s="3" t="s">
        <v>644</v>
      </c>
      <c r="D166" s="25" t="s">
        <v>523</v>
      </c>
      <c r="E166" s="3" t="s">
        <v>645</v>
      </c>
      <c r="F166" s="3" t="s">
        <v>321</v>
      </c>
      <c r="G166" s="3">
        <v>43</v>
      </c>
      <c r="H166" s="3" t="s">
        <v>588</v>
      </c>
      <c r="I166" s="3" t="s">
        <v>646</v>
      </c>
      <c r="K166" s="3" t="s">
        <v>528</v>
      </c>
    </row>
    <row r="167" s="3" customFormat="1" spans="1:11">
      <c r="A167" s="3" t="s">
        <v>647</v>
      </c>
      <c r="B167" s="3" t="s">
        <v>648</v>
      </c>
      <c r="C167" s="3" t="s">
        <v>649</v>
      </c>
      <c r="D167" s="25" t="s">
        <v>523</v>
      </c>
      <c r="E167" s="3" t="s">
        <v>650</v>
      </c>
      <c r="F167" s="3" t="s">
        <v>651</v>
      </c>
      <c r="G167" s="3">
        <v>35</v>
      </c>
      <c r="H167" s="3" t="s">
        <v>526</v>
      </c>
      <c r="I167" s="3" t="s">
        <v>652</v>
      </c>
      <c r="K167" s="3" t="s">
        <v>528</v>
      </c>
    </row>
    <row r="168" s="3" customFormat="1" spans="1:11">
      <c r="A168" s="3" t="s">
        <v>653</v>
      </c>
      <c r="B168" s="3" t="s">
        <v>654</v>
      </c>
      <c r="C168" s="3" t="s">
        <v>655</v>
      </c>
      <c r="D168" s="25" t="s">
        <v>523</v>
      </c>
      <c r="E168" s="3" t="s">
        <v>656</v>
      </c>
      <c r="F168" s="3" t="s">
        <v>657</v>
      </c>
      <c r="G168" s="3">
        <v>39</v>
      </c>
      <c r="H168" s="3" t="s">
        <v>526</v>
      </c>
      <c r="I168" s="3" t="s">
        <v>658</v>
      </c>
      <c r="K168" s="3" t="s">
        <v>528</v>
      </c>
    </row>
    <row r="169" s="3" customFormat="1" spans="1:11">
      <c r="A169" s="3" t="s">
        <v>659</v>
      </c>
      <c r="B169" s="3" t="s">
        <v>660</v>
      </c>
      <c r="C169" s="3" t="s">
        <v>661</v>
      </c>
      <c r="D169" s="25" t="s">
        <v>523</v>
      </c>
      <c r="E169" s="3" t="s">
        <v>662</v>
      </c>
      <c r="F169" s="3" t="s">
        <v>663</v>
      </c>
      <c r="G169" s="3">
        <v>38</v>
      </c>
      <c r="H169" s="3" t="s">
        <v>588</v>
      </c>
      <c r="I169" s="3" t="s">
        <v>664</v>
      </c>
      <c r="K169" s="3" t="s">
        <v>528</v>
      </c>
    </row>
    <row r="170" s="3" customFormat="1" spans="1:11">
      <c r="A170" s="3" t="s">
        <v>665</v>
      </c>
      <c r="B170" s="3" t="s">
        <v>666</v>
      </c>
      <c r="C170" s="3" t="s">
        <v>667</v>
      </c>
      <c r="D170" s="25" t="s">
        <v>523</v>
      </c>
      <c r="E170" s="3" t="s">
        <v>668</v>
      </c>
      <c r="F170" s="3" t="s">
        <v>669</v>
      </c>
      <c r="G170" s="3">
        <v>27</v>
      </c>
      <c r="H170" s="3" t="s">
        <v>526</v>
      </c>
      <c r="I170" s="3" t="s">
        <v>670</v>
      </c>
      <c r="K170" s="3" t="s">
        <v>528</v>
      </c>
    </row>
    <row r="171" s="3" customFormat="1" spans="1:11">
      <c r="A171" s="3" t="s">
        <v>671</v>
      </c>
      <c r="B171" s="3" t="s">
        <v>672</v>
      </c>
      <c r="C171" s="3" t="s">
        <v>673</v>
      </c>
      <c r="D171" s="25" t="s">
        <v>523</v>
      </c>
      <c r="E171" s="3" t="s">
        <v>674</v>
      </c>
      <c r="F171" s="3" t="s">
        <v>675</v>
      </c>
      <c r="G171" s="3">
        <v>45</v>
      </c>
      <c r="H171" s="3" t="s">
        <v>526</v>
      </c>
      <c r="I171" s="3" t="s">
        <v>676</v>
      </c>
      <c r="K171" s="3" t="s">
        <v>528</v>
      </c>
    </row>
    <row r="172" s="3" customFormat="1" spans="1:11">
      <c r="A172" s="3" t="s">
        <v>677</v>
      </c>
      <c r="B172" s="3" t="s">
        <v>678</v>
      </c>
      <c r="C172" s="3" t="s">
        <v>679</v>
      </c>
      <c r="D172" s="25" t="s">
        <v>523</v>
      </c>
      <c r="E172" s="3" t="s">
        <v>680</v>
      </c>
      <c r="F172" s="3" t="s">
        <v>681</v>
      </c>
      <c r="G172" s="3">
        <v>49</v>
      </c>
      <c r="H172" s="3" t="s">
        <v>526</v>
      </c>
      <c r="I172" s="3" t="s">
        <v>682</v>
      </c>
      <c r="K172" s="3" t="s">
        <v>528</v>
      </c>
    </row>
    <row r="173" s="3" customFormat="1" spans="1:11">
      <c r="A173" s="3" t="s">
        <v>683</v>
      </c>
      <c r="B173" s="3" t="s">
        <v>684</v>
      </c>
      <c r="C173" s="3" t="s">
        <v>685</v>
      </c>
      <c r="D173" s="25" t="s">
        <v>523</v>
      </c>
      <c r="E173" s="3" t="s">
        <v>686</v>
      </c>
      <c r="F173" s="3" t="s">
        <v>687</v>
      </c>
      <c r="G173" s="3">
        <v>48</v>
      </c>
      <c r="H173" s="3" t="s">
        <v>588</v>
      </c>
      <c r="I173" s="3" t="s">
        <v>688</v>
      </c>
      <c r="K173" s="3" t="s">
        <v>528</v>
      </c>
    </row>
    <row r="174" s="3" customFormat="1" spans="1:11">
      <c r="A174" s="3" t="s">
        <v>689</v>
      </c>
      <c r="B174" s="3" t="s">
        <v>690</v>
      </c>
      <c r="C174" s="3" t="s">
        <v>691</v>
      </c>
      <c r="D174" s="25" t="s">
        <v>523</v>
      </c>
      <c r="E174" s="3" t="s">
        <v>692</v>
      </c>
      <c r="F174" s="3" t="s">
        <v>693</v>
      </c>
      <c r="G174" s="3">
        <v>39</v>
      </c>
      <c r="H174" s="3" t="s">
        <v>526</v>
      </c>
      <c r="I174" s="3" t="s">
        <v>694</v>
      </c>
      <c r="K174" s="3" t="s">
        <v>528</v>
      </c>
    </row>
    <row r="175" s="3" customFormat="1" spans="1:11">
      <c r="A175" s="3" t="s">
        <v>695</v>
      </c>
      <c r="B175" s="3" t="s">
        <v>696</v>
      </c>
      <c r="C175" s="3" t="s">
        <v>559</v>
      </c>
      <c r="D175" s="25" t="s">
        <v>523</v>
      </c>
      <c r="E175" s="3" t="s">
        <v>697</v>
      </c>
      <c r="F175" s="3" t="s">
        <v>561</v>
      </c>
      <c r="G175" s="3">
        <v>36</v>
      </c>
      <c r="H175" s="3" t="s">
        <v>562</v>
      </c>
      <c r="I175" s="3" t="s">
        <v>698</v>
      </c>
      <c r="K175" s="3" t="s">
        <v>528</v>
      </c>
    </row>
    <row r="176" s="3" customFormat="1" spans="1:11">
      <c r="A176" s="3" t="s">
        <v>699</v>
      </c>
      <c r="B176" s="3" t="s">
        <v>700</v>
      </c>
      <c r="C176" s="3" t="s">
        <v>701</v>
      </c>
      <c r="D176" s="25" t="s">
        <v>523</v>
      </c>
      <c r="E176" s="3" t="s">
        <v>702</v>
      </c>
      <c r="F176" s="3" t="s">
        <v>703</v>
      </c>
      <c r="G176" s="3">
        <v>38</v>
      </c>
      <c r="H176" s="3" t="s">
        <v>526</v>
      </c>
      <c r="I176" s="3" t="s">
        <v>704</v>
      </c>
      <c r="K176" s="3" t="s">
        <v>528</v>
      </c>
    </row>
    <row r="177" s="3" customFormat="1" spans="1:11">
      <c r="A177" s="3" t="s">
        <v>705</v>
      </c>
      <c r="B177" s="3" t="s">
        <v>706</v>
      </c>
      <c r="C177" s="3" t="s">
        <v>707</v>
      </c>
      <c r="D177" s="25" t="s">
        <v>523</v>
      </c>
      <c r="E177" s="3" t="s">
        <v>708</v>
      </c>
      <c r="F177" s="3" t="s">
        <v>709</v>
      </c>
      <c r="G177" s="3">
        <v>52</v>
      </c>
      <c r="H177" s="3" t="s">
        <v>588</v>
      </c>
      <c r="I177" s="3" t="s">
        <v>710</v>
      </c>
      <c r="K177" s="3" t="s">
        <v>528</v>
      </c>
    </row>
    <row r="178" s="3" customFormat="1" spans="1:11">
      <c r="A178" s="3" t="s">
        <v>711</v>
      </c>
      <c r="B178" s="3" t="s">
        <v>712</v>
      </c>
      <c r="C178" s="3" t="s">
        <v>713</v>
      </c>
      <c r="D178" s="25" t="s">
        <v>523</v>
      </c>
      <c r="E178" s="3" t="s">
        <v>714</v>
      </c>
      <c r="F178" s="3" t="s">
        <v>715</v>
      </c>
      <c r="G178" s="3">
        <v>49</v>
      </c>
      <c r="H178" s="3" t="s">
        <v>526</v>
      </c>
      <c r="I178" s="3" t="s">
        <v>716</v>
      </c>
      <c r="K178" s="3" t="s">
        <v>528</v>
      </c>
    </row>
    <row r="179" s="3" customFormat="1" spans="1:11">
      <c r="A179" s="3" t="s">
        <v>717</v>
      </c>
      <c r="B179" s="3" t="s">
        <v>718</v>
      </c>
      <c r="C179" s="3" t="s">
        <v>719</v>
      </c>
      <c r="D179" s="25" t="s">
        <v>523</v>
      </c>
      <c r="E179" s="3" t="s">
        <v>720</v>
      </c>
      <c r="F179" s="3" t="s">
        <v>721</v>
      </c>
      <c r="G179" s="3">
        <v>29</v>
      </c>
      <c r="H179" s="3" t="s">
        <v>588</v>
      </c>
      <c r="I179" s="3" t="s">
        <v>722</v>
      </c>
      <c r="K179" s="3" t="s">
        <v>528</v>
      </c>
    </row>
    <row r="180" s="3" customFormat="1" spans="1:11">
      <c r="A180" s="3" t="s">
        <v>723</v>
      </c>
      <c r="B180" s="3" t="s">
        <v>724</v>
      </c>
      <c r="C180" s="3" t="s">
        <v>725</v>
      </c>
      <c r="D180" s="25" t="s">
        <v>523</v>
      </c>
      <c r="E180" s="3" t="s">
        <v>726</v>
      </c>
      <c r="F180" s="3" t="s">
        <v>727</v>
      </c>
      <c r="G180" s="3">
        <v>58</v>
      </c>
      <c r="H180" s="3" t="s">
        <v>588</v>
      </c>
      <c r="I180" s="3" t="s">
        <v>728</v>
      </c>
      <c r="K180" s="3" t="s">
        <v>528</v>
      </c>
    </row>
    <row r="181" s="3" customFormat="1" spans="1:11">
      <c r="A181" s="3" t="s">
        <v>729</v>
      </c>
      <c r="B181" s="3" t="s">
        <v>730</v>
      </c>
      <c r="C181" s="3" t="s">
        <v>731</v>
      </c>
      <c r="D181" s="25" t="s">
        <v>523</v>
      </c>
      <c r="E181" s="3" t="s">
        <v>732</v>
      </c>
      <c r="F181" s="3" t="s">
        <v>733</v>
      </c>
      <c r="G181" s="3">
        <v>36</v>
      </c>
      <c r="H181" s="3" t="s">
        <v>588</v>
      </c>
      <c r="I181" s="3" t="s">
        <v>734</v>
      </c>
      <c r="K181" s="3" t="s">
        <v>528</v>
      </c>
    </row>
    <row r="182" s="3" customFormat="1" spans="1:11">
      <c r="A182" s="3" t="s">
        <v>735</v>
      </c>
      <c r="B182" s="3" t="s">
        <v>736</v>
      </c>
      <c r="C182" s="3" t="s">
        <v>737</v>
      </c>
      <c r="D182" s="25" t="s">
        <v>523</v>
      </c>
      <c r="E182" s="3" t="s">
        <v>738</v>
      </c>
      <c r="F182" s="3" t="s">
        <v>739</v>
      </c>
      <c r="G182" s="3">
        <v>58</v>
      </c>
      <c r="H182" s="3" t="s">
        <v>526</v>
      </c>
      <c r="I182" s="3" t="s">
        <v>740</v>
      </c>
      <c r="K182" s="3" t="s">
        <v>528</v>
      </c>
    </row>
    <row r="183" s="3" customFormat="1" spans="1:11">
      <c r="A183" s="3" t="s">
        <v>741</v>
      </c>
      <c r="B183" s="3" t="s">
        <v>742</v>
      </c>
      <c r="C183" s="3" t="s">
        <v>743</v>
      </c>
      <c r="D183" s="25" t="s">
        <v>523</v>
      </c>
      <c r="E183" s="3" t="s">
        <v>744</v>
      </c>
      <c r="F183" s="3" t="s">
        <v>745</v>
      </c>
      <c r="G183" s="3">
        <v>32</v>
      </c>
      <c r="H183" s="3" t="s">
        <v>526</v>
      </c>
      <c r="I183" s="3" t="s">
        <v>746</v>
      </c>
      <c r="K183" s="3" t="s">
        <v>528</v>
      </c>
    </row>
    <row r="184" s="3" customFormat="1" spans="1:11">
      <c r="A184" s="3" t="s">
        <v>747</v>
      </c>
      <c r="B184" s="3" t="s">
        <v>748</v>
      </c>
      <c r="C184" s="3" t="s">
        <v>749</v>
      </c>
      <c r="D184" s="25" t="s">
        <v>523</v>
      </c>
      <c r="E184" s="3" t="s">
        <v>750</v>
      </c>
      <c r="F184" s="3" t="s">
        <v>751</v>
      </c>
      <c r="G184" s="3">
        <v>38</v>
      </c>
      <c r="H184" s="3" t="s">
        <v>588</v>
      </c>
      <c r="I184" s="3" t="s">
        <v>752</v>
      </c>
      <c r="K184" s="3" t="s">
        <v>528</v>
      </c>
    </row>
    <row r="185" s="3" customFormat="1" spans="1:11">
      <c r="A185" s="3" t="s">
        <v>753</v>
      </c>
      <c r="B185" s="3" t="s">
        <v>754</v>
      </c>
      <c r="C185" s="3" t="s">
        <v>755</v>
      </c>
      <c r="D185" s="25" t="s">
        <v>523</v>
      </c>
      <c r="E185" s="3" t="s">
        <v>756</v>
      </c>
      <c r="F185" s="3" t="s">
        <v>757</v>
      </c>
      <c r="G185" s="3">
        <v>33</v>
      </c>
      <c r="H185" s="3" t="s">
        <v>526</v>
      </c>
      <c r="I185" s="3" t="s">
        <v>758</v>
      </c>
      <c r="K185" s="3" t="s">
        <v>528</v>
      </c>
    </row>
    <row r="186" s="3" customFormat="1" spans="1:11">
      <c r="A186" s="3" t="s">
        <v>759</v>
      </c>
      <c r="B186" s="3" t="s">
        <v>760</v>
      </c>
      <c r="C186" s="3" t="s">
        <v>761</v>
      </c>
      <c r="D186" s="25" t="s">
        <v>523</v>
      </c>
      <c r="E186" s="3" t="s">
        <v>762</v>
      </c>
      <c r="F186" s="3" t="s">
        <v>763</v>
      </c>
      <c r="G186" s="3">
        <v>32</v>
      </c>
      <c r="H186" s="3" t="s">
        <v>588</v>
      </c>
      <c r="I186" s="3" t="s">
        <v>764</v>
      </c>
      <c r="K186" s="3" t="s">
        <v>528</v>
      </c>
    </row>
    <row r="187" s="3" customFormat="1" spans="1:11">
      <c r="A187" s="3" t="s">
        <v>765</v>
      </c>
      <c r="B187" s="3" t="s">
        <v>766</v>
      </c>
      <c r="C187" s="3" t="s">
        <v>767</v>
      </c>
      <c r="D187" s="25" t="s">
        <v>523</v>
      </c>
      <c r="E187" s="3" t="s">
        <v>768</v>
      </c>
      <c r="F187" s="3" t="s">
        <v>769</v>
      </c>
      <c r="G187" s="3">
        <v>48</v>
      </c>
      <c r="H187" s="3" t="s">
        <v>569</v>
      </c>
      <c r="I187" s="3" t="s">
        <v>770</v>
      </c>
      <c r="K187" s="3" t="s">
        <v>528</v>
      </c>
    </row>
    <row r="188" s="3" customFormat="1" spans="1:11">
      <c r="A188" s="3" t="s">
        <v>771</v>
      </c>
      <c r="B188" s="3" t="s">
        <v>772</v>
      </c>
      <c r="C188" s="3" t="s">
        <v>773</v>
      </c>
      <c r="D188" s="25" t="s">
        <v>523</v>
      </c>
      <c r="E188" s="3" t="s">
        <v>774</v>
      </c>
      <c r="F188" s="3" t="s">
        <v>775</v>
      </c>
      <c r="G188" s="3">
        <v>22</v>
      </c>
      <c r="H188" s="3" t="s">
        <v>588</v>
      </c>
      <c r="I188" s="3" t="s">
        <v>776</v>
      </c>
      <c r="K188" s="3" t="s">
        <v>528</v>
      </c>
    </row>
    <row r="189" s="3" customFormat="1" spans="1:11">
      <c r="A189" s="3" t="s">
        <v>777</v>
      </c>
      <c r="B189" s="3" t="s">
        <v>778</v>
      </c>
      <c r="C189" s="3" t="s">
        <v>779</v>
      </c>
      <c r="D189" s="25" t="s">
        <v>523</v>
      </c>
      <c r="E189" s="3" t="s">
        <v>780</v>
      </c>
      <c r="F189" s="3" t="s">
        <v>781</v>
      </c>
      <c r="G189" s="3">
        <v>48</v>
      </c>
      <c r="H189" s="3" t="s">
        <v>588</v>
      </c>
      <c r="I189" s="3" t="s">
        <v>782</v>
      </c>
      <c r="K189" s="3" t="s">
        <v>528</v>
      </c>
    </row>
    <row r="190" s="3" customFormat="1" spans="1:11">
      <c r="A190" s="3" t="s">
        <v>783</v>
      </c>
      <c r="B190" s="3" t="s">
        <v>784</v>
      </c>
      <c r="C190" s="3" t="s">
        <v>785</v>
      </c>
      <c r="D190" s="25" t="s">
        <v>523</v>
      </c>
      <c r="E190" s="3" t="s">
        <v>786</v>
      </c>
      <c r="F190" s="3" t="s">
        <v>787</v>
      </c>
      <c r="G190" s="3">
        <v>48</v>
      </c>
      <c r="H190" s="3" t="s">
        <v>526</v>
      </c>
      <c r="I190" s="3" t="s">
        <v>788</v>
      </c>
      <c r="K190" s="3" t="s">
        <v>528</v>
      </c>
    </row>
    <row r="191" s="3" customFormat="1" spans="1:11">
      <c r="A191" s="3" t="s">
        <v>789</v>
      </c>
      <c r="B191" s="3" t="s">
        <v>790</v>
      </c>
      <c r="C191" s="3" t="s">
        <v>791</v>
      </c>
      <c r="D191" s="25" t="s">
        <v>523</v>
      </c>
      <c r="E191" s="3" t="s">
        <v>792</v>
      </c>
      <c r="F191" s="3" t="s">
        <v>793</v>
      </c>
      <c r="G191" s="3">
        <v>25</v>
      </c>
      <c r="H191" s="3" t="s">
        <v>526</v>
      </c>
      <c r="I191" s="3" t="s">
        <v>794</v>
      </c>
      <c r="K191" s="3" t="s">
        <v>528</v>
      </c>
    </row>
    <row r="192" s="3" customFormat="1" spans="1:11">
      <c r="A192" s="3" t="s">
        <v>795</v>
      </c>
      <c r="B192" s="3" t="s">
        <v>796</v>
      </c>
      <c r="C192" s="3" t="s">
        <v>797</v>
      </c>
      <c r="D192" s="25" t="s">
        <v>523</v>
      </c>
      <c r="E192" s="3" t="s">
        <v>798</v>
      </c>
      <c r="F192" s="3" t="s">
        <v>799</v>
      </c>
      <c r="G192" s="3">
        <v>38</v>
      </c>
      <c r="H192" s="3" t="s">
        <v>526</v>
      </c>
      <c r="I192" s="3" t="s">
        <v>800</v>
      </c>
      <c r="K192" s="3" t="s">
        <v>528</v>
      </c>
    </row>
    <row r="193" s="3" customFormat="1" spans="1:11">
      <c r="A193" s="3" t="s">
        <v>801</v>
      </c>
      <c r="B193" s="3" t="s">
        <v>802</v>
      </c>
      <c r="C193" s="3" t="s">
        <v>803</v>
      </c>
      <c r="D193" s="25" t="s">
        <v>523</v>
      </c>
      <c r="E193" s="3" t="s">
        <v>804</v>
      </c>
      <c r="F193" s="3" t="s">
        <v>805</v>
      </c>
      <c r="G193" s="3">
        <v>56</v>
      </c>
      <c r="H193" s="3" t="s">
        <v>806</v>
      </c>
      <c r="I193" s="3" t="s">
        <v>807</v>
      </c>
      <c r="K193" s="3" t="s">
        <v>528</v>
      </c>
    </row>
    <row r="194" s="3" customFormat="1" spans="1:11">
      <c r="A194" s="3" t="s">
        <v>808</v>
      </c>
      <c r="B194" s="3" t="s">
        <v>809</v>
      </c>
      <c r="C194" s="3" t="s">
        <v>810</v>
      </c>
      <c r="D194" s="25" t="s">
        <v>523</v>
      </c>
      <c r="E194" s="3" t="s">
        <v>811</v>
      </c>
      <c r="F194" s="3" t="s">
        <v>812</v>
      </c>
      <c r="G194" s="3">
        <v>29</v>
      </c>
      <c r="H194" s="3" t="s">
        <v>526</v>
      </c>
      <c r="I194" s="3" t="s">
        <v>813</v>
      </c>
      <c r="K194" s="3" t="s">
        <v>528</v>
      </c>
    </row>
    <row r="195" s="3" customFormat="1" spans="1:11">
      <c r="A195" s="3" t="s">
        <v>814</v>
      </c>
      <c r="B195" s="3" t="s">
        <v>815</v>
      </c>
      <c r="C195" s="3" t="s">
        <v>816</v>
      </c>
      <c r="D195" s="25" t="s">
        <v>523</v>
      </c>
      <c r="E195" s="3" t="s">
        <v>817</v>
      </c>
      <c r="F195" s="3" t="s">
        <v>818</v>
      </c>
      <c r="G195" s="3">
        <v>52</v>
      </c>
      <c r="H195" s="3" t="s">
        <v>588</v>
      </c>
      <c r="I195" s="3" t="s">
        <v>819</v>
      </c>
      <c r="K195" s="3" t="s">
        <v>528</v>
      </c>
    </row>
    <row r="196" s="3" customFormat="1" spans="1:11">
      <c r="A196" s="3" t="s">
        <v>820</v>
      </c>
      <c r="B196" s="3" t="s">
        <v>821</v>
      </c>
      <c r="C196" s="3" t="s">
        <v>822</v>
      </c>
      <c r="D196" s="25" t="s">
        <v>523</v>
      </c>
      <c r="E196" s="3" t="s">
        <v>823</v>
      </c>
      <c r="F196" s="3" t="s">
        <v>824</v>
      </c>
      <c r="G196" s="3">
        <v>45</v>
      </c>
      <c r="H196" s="3" t="s">
        <v>588</v>
      </c>
      <c r="I196" s="3" t="s">
        <v>825</v>
      </c>
      <c r="K196" s="3" t="s">
        <v>528</v>
      </c>
    </row>
    <row r="197" s="3" customFormat="1" spans="1:11">
      <c r="A197" s="3" t="s">
        <v>826</v>
      </c>
      <c r="B197" s="3" t="s">
        <v>827</v>
      </c>
      <c r="C197" s="3" t="s">
        <v>828</v>
      </c>
      <c r="D197" s="25" t="s">
        <v>523</v>
      </c>
      <c r="E197" s="3" t="s">
        <v>829</v>
      </c>
      <c r="F197" s="3" t="s">
        <v>830</v>
      </c>
      <c r="G197" s="3">
        <v>96</v>
      </c>
      <c r="H197" s="3" t="s">
        <v>588</v>
      </c>
      <c r="I197" s="3" t="s">
        <v>831</v>
      </c>
      <c r="K197" s="3" t="s">
        <v>528</v>
      </c>
    </row>
    <row r="198" s="3" customFormat="1" spans="1:11">
      <c r="A198" s="3" t="s">
        <v>832</v>
      </c>
      <c r="B198" s="3" t="s">
        <v>833</v>
      </c>
      <c r="C198" s="3" t="s">
        <v>834</v>
      </c>
      <c r="D198" s="25" t="s">
        <v>523</v>
      </c>
      <c r="E198" s="3" t="s">
        <v>835</v>
      </c>
      <c r="F198" s="3" t="s">
        <v>836</v>
      </c>
      <c r="G198" s="3">
        <v>20</v>
      </c>
      <c r="H198" s="3" t="s">
        <v>526</v>
      </c>
      <c r="I198" s="3" t="s">
        <v>837</v>
      </c>
      <c r="K198" s="3" t="s">
        <v>528</v>
      </c>
    </row>
    <row r="199" s="3" customFormat="1" spans="1:11">
      <c r="A199" s="3" t="s">
        <v>838</v>
      </c>
      <c r="B199" s="3" t="s">
        <v>839</v>
      </c>
      <c r="C199" s="3" t="s">
        <v>840</v>
      </c>
      <c r="D199" s="25" t="s">
        <v>523</v>
      </c>
      <c r="E199" s="3" t="s">
        <v>841</v>
      </c>
      <c r="F199" s="3" t="s">
        <v>703</v>
      </c>
      <c r="G199" s="3">
        <v>30</v>
      </c>
      <c r="H199" s="3" t="s">
        <v>526</v>
      </c>
      <c r="I199" s="3" t="s">
        <v>842</v>
      </c>
      <c r="K199" s="3" t="s">
        <v>528</v>
      </c>
    </row>
    <row r="200" s="3" customFormat="1" spans="1:11">
      <c r="A200" s="3" t="s">
        <v>843</v>
      </c>
      <c r="B200" s="3" t="s">
        <v>844</v>
      </c>
      <c r="C200" s="3" t="s">
        <v>845</v>
      </c>
      <c r="D200" s="25" t="s">
        <v>523</v>
      </c>
      <c r="E200" s="3" t="s">
        <v>846</v>
      </c>
      <c r="F200" s="3" t="s">
        <v>847</v>
      </c>
      <c r="G200" s="3">
        <v>13</v>
      </c>
      <c r="H200" s="3" t="s">
        <v>533</v>
      </c>
      <c r="I200" s="3" t="s">
        <v>848</v>
      </c>
      <c r="K200" s="3" t="s">
        <v>528</v>
      </c>
    </row>
    <row r="201" s="3" customFormat="1" spans="1:11">
      <c r="A201" s="3" t="s">
        <v>849</v>
      </c>
      <c r="B201" s="3" t="s">
        <v>850</v>
      </c>
      <c r="C201" s="3" t="s">
        <v>851</v>
      </c>
      <c r="D201" s="25" t="s">
        <v>523</v>
      </c>
      <c r="E201" s="3" t="s">
        <v>852</v>
      </c>
      <c r="F201" s="3" t="s">
        <v>853</v>
      </c>
      <c r="G201" s="3">
        <v>28</v>
      </c>
      <c r="H201" s="3" t="s">
        <v>526</v>
      </c>
      <c r="I201" s="3" t="s">
        <v>854</v>
      </c>
      <c r="K201" s="3" t="s">
        <v>528</v>
      </c>
    </row>
    <row r="202" s="3" customFormat="1" spans="1:11">
      <c r="A202" s="3" t="s">
        <v>855</v>
      </c>
      <c r="B202" s="3" t="s">
        <v>856</v>
      </c>
      <c r="C202" s="3" t="s">
        <v>655</v>
      </c>
      <c r="D202" s="25" t="s">
        <v>523</v>
      </c>
      <c r="E202" s="3" t="s">
        <v>857</v>
      </c>
      <c r="F202" s="3" t="s">
        <v>681</v>
      </c>
      <c r="G202" s="3">
        <v>35</v>
      </c>
      <c r="H202" s="3" t="s">
        <v>526</v>
      </c>
      <c r="I202" s="3" t="s">
        <v>858</v>
      </c>
      <c r="K202" s="3" t="s">
        <v>528</v>
      </c>
    </row>
    <row r="203" s="3" customFormat="1" spans="1:11">
      <c r="A203" s="3" t="s">
        <v>859</v>
      </c>
      <c r="B203" s="3" t="s">
        <v>860</v>
      </c>
      <c r="C203" s="3" t="s">
        <v>861</v>
      </c>
      <c r="D203" s="25" t="s">
        <v>523</v>
      </c>
      <c r="E203" s="3" t="s">
        <v>862</v>
      </c>
      <c r="F203" s="3" t="s">
        <v>863</v>
      </c>
      <c r="G203" s="3">
        <v>48</v>
      </c>
      <c r="H203" s="3" t="s">
        <v>526</v>
      </c>
      <c r="I203" s="3" t="s">
        <v>864</v>
      </c>
      <c r="K203" s="3" t="s">
        <v>528</v>
      </c>
    </row>
    <row r="204" s="3" customFormat="1" spans="1:11">
      <c r="A204" s="3" t="s">
        <v>865</v>
      </c>
      <c r="B204" s="3" t="s">
        <v>866</v>
      </c>
      <c r="C204" s="3" t="s">
        <v>867</v>
      </c>
      <c r="D204" s="25" t="s">
        <v>523</v>
      </c>
      <c r="E204" s="3" t="s">
        <v>868</v>
      </c>
      <c r="F204" s="3" t="s">
        <v>869</v>
      </c>
      <c r="G204" s="3">
        <v>35</v>
      </c>
      <c r="H204" s="3" t="s">
        <v>526</v>
      </c>
      <c r="I204" s="3" t="s">
        <v>870</v>
      </c>
      <c r="K204" s="3" t="s">
        <v>528</v>
      </c>
    </row>
    <row r="205" s="3" customFormat="1" spans="1:11">
      <c r="A205" s="3" t="s">
        <v>871</v>
      </c>
      <c r="B205" s="3" t="s">
        <v>872</v>
      </c>
      <c r="C205" s="3" t="s">
        <v>873</v>
      </c>
      <c r="D205" s="25" t="s">
        <v>523</v>
      </c>
      <c r="E205" s="3" t="s">
        <v>874</v>
      </c>
      <c r="F205" s="3" t="s">
        <v>875</v>
      </c>
      <c r="G205" s="3">
        <v>46</v>
      </c>
      <c r="H205" s="3" t="s">
        <v>526</v>
      </c>
      <c r="I205" s="3" t="s">
        <v>876</v>
      </c>
      <c r="K205" s="3" t="s">
        <v>528</v>
      </c>
    </row>
    <row r="206" s="3" customFormat="1" spans="1:11">
      <c r="A206" s="3" t="s">
        <v>877</v>
      </c>
      <c r="B206" s="3" t="s">
        <v>878</v>
      </c>
      <c r="C206" s="3" t="s">
        <v>879</v>
      </c>
      <c r="D206" s="25" t="s">
        <v>523</v>
      </c>
      <c r="E206" s="3" t="s">
        <v>880</v>
      </c>
      <c r="F206" s="3" t="s">
        <v>881</v>
      </c>
      <c r="G206" s="3">
        <v>12</v>
      </c>
      <c r="H206" s="3" t="s">
        <v>526</v>
      </c>
      <c r="I206" s="3" t="s">
        <v>882</v>
      </c>
      <c r="K206" s="3" t="s">
        <v>528</v>
      </c>
    </row>
    <row r="207" s="3" customFormat="1" spans="1:11">
      <c r="A207" s="3" t="s">
        <v>883</v>
      </c>
      <c r="B207" s="3" t="s">
        <v>884</v>
      </c>
      <c r="C207" s="3" t="s">
        <v>885</v>
      </c>
      <c r="D207" s="25" t="s">
        <v>523</v>
      </c>
      <c r="E207" s="3" t="s">
        <v>886</v>
      </c>
      <c r="F207" s="3" t="s">
        <v>887</v>
      </c>
      <c r="G207" s="3">
        <v>29</v>
      </c>
      <c r="H207" s="3" t="s">
        <v>526</v>
      </c>
      <c r="I207" s="3" t="s">
        <v>888</v>
      </c>
      <c r="K207" s="3" t="s">
        <v>528</v>
      </c>
    </row>
    <row r="208" s="3" customFormat="1" spans="1:11">
      <c r="A208" s="3" t="s">
        <v>889</v>
      </c>
      <c r="B208" s="3" t="s">
        <v>890</v>
      </c>
      <c r="C208" s="3" t="s">
        <v>891</v>
      </c>
      <c r="D208" s="25" t="s">
        <v>523</v>
      </c>
      <c r="E208" s="3" t="s">
        <v>892</v>
      </c>
      <c r="F208" s="3" t="s">
        <v>893</v>
      </c>
      <c r="G208" s="3">
        <v>28</v>
      </c>
      <c r="H208" s="3" t="s">
        <v>526</v>
      </c>
      <c r="I208" s="3" t="s">
        <v>894</v>
      </c>
      <c r="K208" s="3" t="s">
        <v>528</v>
      </c>
    </row>
    <row r="209" s="3" customFormat="1" spans="1:11">
      <c r="A209" s="3" t="s">
        <v>895</v>
      </c>
      <c r="B209" s="3" t="s">
        <v>896</v>
      </c>
      <c r="C209" s="3" t="s">
        <v>897</v>
      </c>
      <c r="D209" s="25" t="s">
        <v>523</v>
      </c>
      <c r="E209" s="3" t="s">
        <v>898</v>
      </c>
      <c r="F209" s="3" t="s">
        <v>899</v>
      </c>
      <c r="G209" s="3">
        <v>49</v>
      </c>
      <c r="H209" s="3" t="s">
        <v>526</v>
      </c>
      <c r="I209" s="3" t="s">
        <v>900</v>
      </c>
      <c r="K209" s="3" t="s">
        <v>528</v>
      </c>
    </row>
    <row r="210" s="3" customFormat="1" spans="1:11">
      <c r="A210" s="3" t="s">
        <v>901</v>
      </c>
      <c r="B210" s="3" t="s">
        <v>902</v>
      </c>
      <c r="C210" s="3" t="s">
        <v>903</v>
      </c>
      <c r="D210" s="25" t="s">
        <v>523</v>
      </c>
      <c r="E210" s="3" t="s">
        <v>904</v>
      </c>
      <c r="F210" s="3" t="s">
        <v>893</v>
      </c>
      <c r="G210" s="3">
        <v>45</v>
      </c>
      <c r="H210" s="3" t="s">
        <v>526</v>
      </c>
      <c r="I210" s="3" t="s">
        <v>905</v>
      </c>
      <c r="K210" s="3" t="s">
        <v>528</v>
      </c>
    </row>
    <row r="211" s="3" customFormat="1" spans="1:11">
      <c r="A211" s="3" t="s">
        <v>906</v>
      </c>
      <c r="B211" s="3" t="s">
        <v>907</v>
      </c>
      <c r="C211" s="3" t="s">
        <v>908</v>
      </c>
      <c r="D211" s="25" t="s">
        <v>523</v>
      </c>
      <c r="E211" s="3" t="s">
        <v>909</v>
      </c>
      <c r="F211" s="3" t="s">
        <v>910</v>
      </c>
      <c r="G211" s="3">
        <v>39</v>
      </c>
      <c r="H211" s="3" t="s">
        <v>526</v>
      </c>
      <c r="I211" s="3" t="s">
        <v>911</v>
      </c>
      <c r="K211" s="3" t="s">
        <v>528</v>
      </c>
    </row>
    <row r="212" s="3" customFormat="1" spans="1:11">
      <c r="A212" s="3" t="s">
        <v>912</v>
      </c>
      <c r="B212" s="3" t="s">
        <v>913</v>
      </c>
      <c r="C212" s="3" t="s">
        <v>914</v>
      </c>
      <c r="D212" s="25" t="s">
        <v>523</v>
      </c>
      <c r="E212" s="3" t="s">
        <v>915</v>
      </c>
      <c r="F212" s="3" t="s">
        <v>44</v>
      </c>
      <c r="G212" s="3">
        <v>24</v>
      </c>
      <c r="H212" s="3" t="s">
        <v>538</v>
      </c>
      <c r="I212" s="3" t="e">
        <v>#N/A</v>
      </c>
      <c r="K212" s="3" t="s">
        <v>528</v>
      </c>
    </row>
    <row r="213" s="3" customFormat="1" spans="1:11">
      <c r="A213" s="3" t="s">
        <v>916</v>
      </c>
      <c r="B213" s="3" t="s">
        <v>917</v>
      </c>
      <c r="C213" s="3" t="s">
        <v>918</v>
      </c>
      <c r="D213" s="25" t="s">
        <v>523</v>
      </c>
      <c r="E213" s="3" t="s">
        <v>919</v>
      </c>
      <c r="F213" s="3" t="s">
        <v>920</v>
      </c>
      <c r="G213" s="3">
        <v>33</v>
      </c>
      <c r="H213" s="3" t="s">
        <v>526</v>
      </c>
      <c r="I213" s="3" t="s">
        <v>921</v>
      </c>
      <c r="K213" s="3" t="s">
        <v>528</v>
      </c>
    </row>
    <row r="214" s="3" customFormat="1" spans="1:11">
      <c r="A214" s="3" t="s">
        <v>922</v>
      </c>
      <c r="B214" s="3" t="s">
        <v>923</v>
      </c>
      <c r="C214" s="3" t="s">
        <v>924</v>
      </c>
      <c r="D214" s="25" t="s">
        <v>523</v>
      </c>
      <c r="E214" s="3" t="s">
        <v>925</v>
      </c>
      <c r="F214" s="3" t="s">
        <v>926</v>
      </c>
      <c r="G214" s="3">
        <v>39</v>
      </c>
      <c r="H214" s="3" t="s">
        <v>588</v>
      </c>
      <c r="I214" s="3" t="s">
        <v>927</v>
      </c>
      <c r="K214" s="3" t="s">
        <v>528</v>
      </c>
    </row>
    <row r="215" s="3" customFormat="1" spans="1:11">
      <c r="A215" s="3" t="s">
        <v>928</v>
      </c>
      <c r="B215" s="3" t="s">
        <v>929</v>
      </c>
      <c r="C215" s="3" t="s">
        <v>930</v>
      </c>
      <c r="D215" s="25" t="s">
        <v>523</v>
      </c>
      <c r="E215" s="3" t="s">
        <v>931</v>
      </c>
      <c r="F215" s="3" t="s">
        <v>932</v>
      </c>
      <c r="G215" s="3">
        <v>43</v>
      </c>
      <c r="H215" s="3" t="s">
        <v>526</v>
      </c>
      <c r="I215" s="3" t="s">
        <v>933</v>
      </c>
      <c r="K215" s="3" t="s">
        <v>528</v>
      </c>
    </row>
    <row r="216" s="3" customFormat="1" spans="1:11">
      <c r="A216" s="3" t="s">
        <v>934</v>
      </c>
      <c r="B216" s="3" t="s">
        <v>935</v>
      </c>
      <c r="C216" s="3" t="s">
        <v>936</v>
      </c>
      <c r="D216" s="25" t="s">
        <v>523</v>
      </c>
      <c r="E216" s="3" t="s">
        <v>937</v>
      </c>
      <c r="F216" s="3" t="s">
        <v>932</v>
      </c>
      <c r="G216" s="3">
        <v>25</v>
      </c>
      <c r="H216" s="3" t="s">
        <v>526</v>
      </c>
      <c r="I216" s="3" t="s">
        <v>938</v>
      </c>
      <c r="K216" s="3" t="s">
        <v>528</v>
      </c>
    </row>
    <row r="217" s="3" customFormat="1" spans="1:11">
      <c r="A217" s="3" t="s">
        <v>939</v>
      </c>
      <c r="B217" s="3" t="s">
        <v>940</v>
      </c>
      <c r="C217" s="3" t="s">
        <v>941</v>
      </c>
      <c r="D217" s="25" t="s">
        <v>523</v>
      </c>
      <c r="E217" s="3" t="s">
        <v>942</v>
      </c>
      <c r="F217" s="3" t="s">
        <v>943</v>
      </c>
      <c r="G217" s="3">
        <v>35</v>
      </c>
      <c r="H217" s="3" t="s">
        <v>538</v>
      </c>
      <c r="I217" s="3" t="e">
        <v>#N/A</v>
      </c>
      <c r="K217" s="3" t="s">
        <v>528</v>
      </c>
    </row>
    <row r="218" s="3" customFormat="1" spans="1:11">
      <c r="A218" s="3" t="s">
        <v>944</v>
      </c>
      <c r="B218" s="3" t="s">
        <v>945</v>
      </c>
      <c r="C218" s="3" t="s">
        <v>946</v>
      </c>
      <c r="D218" s="25" t="s">
        <v>523</v>
      </c>
      <c r="E218" s="3" t="s">
        <v>947</v>
      </c>
      <c r="F218" s="3" t="s">
        <v>948</v>
      </c>
      <c r="G218" s="3">
        <v>26</v>
      </c>
      <c r="H218" s="3" t="s">
        <v>526</v>
      </c>
      <c r="I218" s="3" t="s">
        <v>949</v>
      </c>
      <c r="K218" s="3" t="s">
        <v>528</v>
      </c>
    </row>
    <row r="219" s="3" customFormat="1" spans="1:11">
      <c r="A219" s="3" t="s">
        <v>950</v>
      </c>
      <c r="B219" s="3" t="s">
        <v>951</v>
      </c>
      <c r="C219" s="3" t="s">
        <v>952</v>
      </c>
      <c r="D219" s="25" t="s">
        <v>523</v>
      </c>
      <c r="E219" s="3" t="s">
        <v>953</v>
      </c>
      <c r="F219" s="3" t="s">
        <v>954</v>
      </c>
      <c r="G219" s="3">
        <v>20</v>
      </c>
      <c r="H219" s="3" t="s">
        <v>533</v>
      </c>
      <c r="I219" s="3" t="e">
        <v>#N/A</v>
      </c>
      <c r="K219" s="3" t="s">
        <v>528</v>
      </c>
    </row>
    <row r="220" s="3" customFormat="1" spans="1:11">
      <c r="A220" s="3" t="s">
        <v>955</v>
      </c>
      <c r="B220" s="3" t="s">
        <v>956</v>
      </c>
      <c r="C220" s="3" t="s">
        <v>957</v>
      </c>
      <c r="D220" s="25" t="s">
        <v>523</v>
      </c>
      <c r="E220" s="3" t="s">
        <v>958</v>
      </c>
      <c r="F220" s="3" t="s">
        <v>920</v>
      </c>
      <c r="G220" s="3">
        <v>19</v>
      </c>
      <c r="H220" s="3" t="s">
        <v>526</v>
      </c>
      <c r="I220" s="3" t="s">
        <v>959</v>
      </c>
      <c r="K220" s="3" t="s">
        <v>528</v>
      </c>
    </row>
    <row r="221" s="3" customFormat="1" spans="1:11">
      <c r="A221" s="3" t="s">
        <v>960</v>
      </c>
      <c r="B221" s="3" t="s">
        <v>961</v>
      </c>
      <c r="C221" s="3" t="s">
        <v>962</v>
      </c>
      <c r="D221" s="25" t="s">
        <v>523</v>
      </c>
      <c r="E221" s="3" t="s">
        <v>963</v>
      </c>
      <c r="F221" s="3" t="s">
        <v>964</v>
      </c>
      <c r="G221" s="3">
        <v>40</v>
      </c>
      <c r="H221" s="3" t="s">
        <v>588</v>
      </c>
      <c r="I221" s="3" t="s">
        <v>965</v>
      </c>
      <c r="K221" s="3" t="s">
        <v>528</v>
      </c>
    </row>
    <row r="222" s="3" customFormat="1" spans="1:11">
      <c r="A222" s="3" t="s">
        <v>966</v>
      </c>
      <c r="B222" s="3" t="s">
        <v>967</v>
      </c>
      <c r="C222" s="3" t="s">
        <v>968</v>
      </c>
      <c r="D222" s="25" t="s">
        <v>523</v>
      </c>
      <c r="E222" s="3" t="s">
        <v>969</v>
      </c>
      <c r="F222" s="3" t="s">
        <v>763</v>
      </c>
      <c r="G222" s="3">
        <v>42</v>
      </c>
      <c r="H222" s="3" t="s">
        <v>526</v>
      </c>
      <c r="I222" s="3" t="s">
        <v>970</v>
      </c>
      <c r="K222" s="3" t="s">
        <v>528</v>
      </c>
    </row>
    <row r="223" s="3" customFormat="1" spans="1:11">
      <c r="A223" s="3" t="s">
        <v>971</v>
      </c>
      <c r="B223" s="3" t="s">
        <v>972</v>
      </c>
      <c r="C223" s="3" t="s">
        <v>973</v>
      </c>
      <c r="D223" s="25" t="s">
        <v>523</v>
      </c>
      <c r="E223" s="3" t="s">
        <v>974</v>
      </c>
      <c r="F223" s="3" t="s">
        <v>975</v>
      </c>
      <c r="G223" s="3">
        <v>36</v>
      </c>
      <c r="H223" s="3" t="s">
        <v>588</v>
      </c>
      <c r="I223" s="3" t="s">
        <v>976</v>
      </c>
      <c r="K223" s="3" t="s">
        <v>528</v>
      </c>
    </row>
    <row r="224" s="3" customFormat="1" spans="1:11">
      <c r="A224" s="3" t="s">
        <v>977</v>
      </c>
      <c r="B224" s="3" t="s">
        <v>978</v>
      </c>
      <c r="C224" s="3" t="s">
        <v>979</v>
      </c>
      <c r="D224" s="25" t="s">
        <v>523</v>
      </c>
      <c r="E224" s="3" t="s">
        <v>980</v>
      </c>
      <c r="F224" s="3" t="s">
        <v>981</v>
      </c>
      <c r="G224" s="3">
        <v>18</v>
      </c>
      <c r="H224" s="3" t="s">
        <v>526</v>
      </c>
      <c r="I224" s="3" t="s">
        <v>982</v>
      </c>
      <c r="K224" s="3" t="s">
        <v>528</v>
      </c>
    </row>
    <row r="225" s="3" customFormat="1" spans="1:11">
      <c r="A225" s="3" t="s">
        <v>983</v>
      </c>
      <c r="B225" s="3" t="s">
        <v>984</v>
      </c>
      <c r="C225" s="3" t="s">
        <v>985</v>
      </c>
      <c r="D225" s="25" t="s">
        <v>523</v>
      </c>
      <c r="E225" s="3" t="s">
        <v>986</v>
      </c>
      <c r="F225" s="3" t="s">
        <v>987</v>
      </c>
      <c r="G225" s="3">
        <v>20</v>
      </c>
      <c r="H225" s="3" t="s">
        <v>538</v>
      </c>
      <c r="I225" s="3" t="s">
        <v>988</v>
      </c>
      <c r="K225" s="3" t="s">
        <v>528</v>
      </c>
    </row>
    <row r="226" s="3" customFormat="1" spans="1:11">
      <c r="A226" s="3" t="s">
        <v>989</v>
      </c>
      <c r="B226" s="3" t="s">
        <v>990</v>
      </c>
      <c r="C226" s="3" t="s">
        <v>991</v>
      </c>
      <c r="D226" s="25" t="s">
        <v>523</v>
      </c>
      <c r="E226" s="3" t="s">
        <v>992</v>
      </c>
      <c r="F226" s="3" t="s">
        <v>993</v>
      </c>
      <c r="G226" s="3">
        <v>24</v>
      </c>
      <c r="H226" s="3" t="s">
        <v>588</v>
      </c>
      <c r="I226" s="3" t="s">
        <v>994</v>
      </c>
      <c r="K226" s="3" t="s">
        <v>528</v>
      </c>
    </row>
    <row r="227" s="3" customFormat="1" spans="1:11">
      <c r="A227" s="3" t="s">
        <v>995</v>
      </c>
      <c r="B227" s="3" t="s">
        <v>996</v>
      </c>
      <c r="C227" s="3" t="s">
        <v>997</v>
      </c>
      <c r="D227" s="25" t="s">
        <v>523</v>
      </c>
      <c r="E227" s="3" t="s">
        <v>998</v>
      </c>
      <c r="F227" s="3" t="s">
        <v>999</v>
      </c>
      <c r="G227" s="3">
        <v>35</v>
      </c>
      <c r="H227" s="3" t="s">
        <v>526</v>
      </c>
      <c r="I227" s="3" t="s">
        <v>1000</v>
      </c>
      <c r="K227" s="3" t="s">
        <v>528</v>
      </c>
    </row>
    <row r="228" s="3" customFormat="1" spans="1:11">
      <c r="A228" s="3" t="s">
        <v>1001</v>
      </c>
      <c r="B228" s="3" t="s">
        <v>1002</v>
      </c>
      <c r="C228" s="3" t="s">
        <v>1003</v>
      </c>
      <c r="D228" s="25" t="s">
        <v>523</v>
      </c>
      <c r="E228" s="3" t="s">
        <v>1004</v>
      </c>
      <c r="F228" s="3" t="s">
        <v>1005</v>
      </c>
      <c r="G228" s="3">
        <v>19</v>
      </c>
      <c r="H228" s="3" t="s">
        <v>526</v>
      </c>
      <c r="I228" s="3" t="s">
        <v>1006</v>
      </c>
      <c r="K228" s="3" t="s">
        <v>528</v>
      </c>
    </row>
    <row r="229" s="3" customFormat="1" spans="1:11">
      <c r="A229" s="3" t="s">
        <v>1007</v>
      </c>
      <c r="B229" s="3" t="s">
        <v>1008</v>
      </c>
      <c r="C229" s="3" t="s">
        <v>1009</v>
      </c>
      <c r="D229" s="25" t="s">
        <v>523</v>
      </c>
      <c r="E229" s="3" t="s">
        <v>1010</v>
      </c>
      <c r="F229" s="3" t="s">
        <v>1011</v>
      </c>
      <c r="G229" s="3">
        <v>29</v>
      </c>
      <c r="H229" s="3" t="s">
        <v>538</v>
      </c>
      <c r="I229" s="3" t="e">
        <v>#N/A</v>
      </c>
      <c r="K229" s="3" t="s">
        <v>528</v>
      </c>
    </row>
    <row r="230" s="3" customFormat="1" spans="1:11">
      <c r="A230" s="3" t="s">
        <v>1012</v>
      </c>
      <c r="B230" s="3" t="s">
        <v>1013</v>
      </c>
      <c r="C230" s="3" t="s">
        <v>1014</v>
      </c>
      <c r="D230" s="25" t="s">
        <v>523</v>
      </c>
      <c r="E230" s="3" t="s">
        <v>1015</v>
      </c>
      <c r="F230" s="3" t="s">
        <v>1016</v>
      </c>
      <c r="G230" s="3">
        <v>32</v>
      </c>
      <c r="H230" s="3" t="s">
        <v>588</v>
      </c>
      <c r="I230" s="3" t="s">
        <v>1017</v>
      </c>
      <c r="K230" s="3" t="s">
        <v>528</v>
      </c>
    </row>
    <row r="231" s="3" customFormat="1" spans="1:11">
      <c r="A231" s="3" t="s">
        <v>1018</v>
      </c>
      <c r="B231" s="3" t="s">
        <v>1019</v>
      </c>
      <c r="C231" s="3" t="s">
        <v>1020</v>
      </c>
      <c r="D231" s="25" t="s">
        <v>523</v>
      </c>
      <c r="E231" s="3" t="s">
        <v>1021</v>
      </c>
      <c r="F231" s="3" t="s">
        <v>1022</v>
      </c>
      <c r="G231" s="3">
        <v>22</v>
      </c>
      <c r="H231" s="3" t="s">
        <v>526</v>
      </c>
      <c r="I231" s="3" t="s">
        <v>1023</v>
      </c>
      <c r="K231" s="3" t="s">
        <v>528</v>
      </c>
    </row>
    <row r="232" s="3" customFormat="1" spans="1:11">
      <c r="A232" s="3" t="s">
        <v>1024</v>
      </c>
      <c r="B232" s="3" t="s">
        <v>1025</v>
      </c>
      <c r="C232" s="3" t="s">
        <v>1026</v>
      </c>
      <c r="D232" s="25" t="s">
        <v>523</v>
      </c>
      <c r="E232" s="3" t="s">
        <v>1027</v>
      </c>
      <c r="F232" s="3" t="s">
        <v>1028</v>
      </c>
      <c r="G232" s="3">
        <v>33</v>
      </c>
      <c r="H232" s="3" t="s">
        <v>588</v>
      </c>
      <c r="I232" s="3" t="s">
        <v>1029</v>
      </c>
      <c r="K232" s="3" t="s">
        <v>528</v>
      </c>
    </row>
    <row r="233" s="3" customFormat="1" spans="1:11">
      <c r="A233" s="3" t="s">
        <v>1030</v>
      </c>
      <c r="B233" s="3" t="s">
        <v>1031</v>
      </c>
      <c r="C233" s="3" t="s">
        <v>1032</v>
      </c>
      <c r="D233" s="25" t="s">
        <v>523</v>
      </c>
      <c r="E233" s="3" t="s">
        <v>1033</v>
      </c>
      <c r="F233" s="3" t="s">
        <v>1034</v>
      </c>
      <c r="G233" s="3">
        <v>128</v>
      </c>
      <c r="H233" s="3" t="s">
        <v>588</v>
      </c>
      <c r="I233" s="3" t="s">
        <v>1035</v>
      </c>
      <c r="K233" s="3" t="s">
        <v>528</v>
      </c>
    </row>
    <row r="234" s="3" customFormat="1" spans="1:11">
      <c r="A234" s="3" t="s">
        <v>1036</v>
      </c>
      <c r="B234" s="3" t="s">
        <v>1037</v>
      </c>
      <c r="C234" s="3" t="s">
        <v>1038</v>
      </c>
      <c r="D234" s="25" t="s">
        <v>523</v>
      </c>
      <c r="E234" s="3" t="s">
        <v>1039</v>
      </c>
      <c r="F234" s="3" t="s">
        <v>1040</v>
      </c>
      <c r="G234" s="3">
        <v>48</v>
      </c>
      <c r="H234" s="3" t="s">
        <v>526</v>
      </c>
      <c r="I234" s="3" t="s">
        <v>1041</v>
      </c>
      <c r="K234" s="3" t="s">
        <v>528</v>
      </c>
    </row>
    <row r="235" s="3" customFormat="1" spans="1:11">
      <c r="A235" s="3" t="s">
        <v>1042</v>
      </c>
      <c r="B235" s="3" t="s">
        <v>1043</v>
      </c>
      <c r="C235" s="3" t="s">
        <v>1044</v>
      </c>
      <c r="D235" s="25" t="s">
        <v>523</v>
      </c>
      <c r="E235" s="3" t="s">
        <v>1045</v>
      </c>
      <c r="F235" s="3" t="s">
        <v>1046</v>
      </c>
      <c r="G235" s="3">
        <v>35</v>
      </c>
      <c r="H235" s="3" t="s">
        <v>526</v>
      </c>
      <c r="I235" s="3" t="s">
        <v>1047</v>
      </c>
      <c r="K235" s="3" t="s">
        <v>528</v>
      </c>
    </row>
    <row r="236" s="3" customFormat="1" spans="1:11">
      <c r="A236" s="3" t="s">
        <v>1048</v>
      </c>
      <c r="B236" s="3" t="s">
        <v>1049</v>
      </c>
      <c r="C236" s="3" t="s">
        <v>1050</v>
      </c>
      <c r="D236" s="25" t="s">
        <v>523</v>
      </c>
      <c r="E236" s="3" t="s">
        <v>1051</v>
      </c>
      <c r="F236" s="3" t="s">
        <v>920</v>
      </c>
      <c r="G236" s="3">
        <v>23</v>
      </c>
      <c r="H236" s="3" t="s">
        <v>526</v>
      </c>
      <c r="I236" s="3" t="s">
        <v>1052</v>
      </c>
      <c r="K236" s="3" t="s">
        <v>528</v>
      </c>
    </row>
    <row r="237" s="3" customFormat="1" spans="1:11">
      <c r="A237" s="3" t="s">
        <v>1053</v>
      </c>
      <c r="B237" s="3" t="s">
        <v>1054</v>
      </c>
      <c r="C237" s="3" t="s">
        <v>1055</v>
      </c>
      <c r="D237" s="25" t="s">
        <v>523</v>
      </c>
      <c r="E237" s="3" t="s">
        <v>1056</v>
      </c>
      <c r="F237" s="3" t="s">
        <v>1057</v>
      </c>
      <c r="G237" s="3">
        <v>35</v>
      </c>
      <c r="H237" s="3" t="s">
        <v>526</v>
      </c>
      <c r="I237" s="3" t="s">
        <v>1058</v>
      </c>
      <c r="K237" s="3" t="s">
        <v>528</v>
      </c>
    </row>
    <row r="238" s="3" customFormat="1" spans="1:11">
      <c r="A238" s="3" t="s">
        <v>1059</v>
      </c>
      <c r="B238" s="3" t="s">
        <v>1060</v>
      </c>
      <c r="C238" s="3" t="s">
        <v>1061</v>
      </c>
      <c r="D238" s="25" t="s">
        <v>523</v>
      </c>
      <c r="E238" s="3" t="s">
        <v>1062</v>
      </c>
      <c r="F238" s="3" t="s">
        <v>893</v>
      </c>
      <c r="G238" s="3">
        <v>38.2</v>
      </c>
      <c r="H238" s="3" t="s">
        <v>526</v>
      </c>
      <c r="I238" s="3" t="s">
        <v>1063</v>
      </c>
      <c r="K238" s="3" t="s">
        <v>528</v>
      </c>
    </row>
    <row r="239" s="3" customFormat="1" spans="1:11">
      <c r="A239" s="3" t="s">
        <v>1064</v>
      </c>
      <c r="B239" s="3" t="s">
        <v>1065</v>
      </c>
      <c r="C239" s="3" t="s">
        <v>1066</v>
      </c>
      <c r="D239" s="25" t="s">
        <v>523</v>
      </c>
      <c r="E239" s="3" t="s">
        <v>1067</v>
      </c>
      <c r="F239" s="3" t="s">
        <v>1068</v>
      </c>
      <c r="G239" s="3">
        <v>56</v>
      </c>
      <c r="H239" s="3" t="s">
        <v>526</v>
      </c>
      <c r="I239" s="3" t="s">
        <v>1069</v>
      </c>
      <c r="K239" s="3" t="s">
        <v>528</v>
      </c>
    </row>
    <row r="240" s="3" customFormat="1" spans="1:11">
      <c r="A240" s="3" t="s">
        <v>1070</v>
      </c>
      <c r="B240" s="3" t="s">
        <v>615</v>
      </c>
      <c r="C240" s="3" t="s">
        <v>1071</v>
      </c>
      <c r="D240" s="25" t="s">
        <v>523</v>
      </c>
      <c r="E240" s="3" t="s">
        <v>1072</v>
      </c>
      <c r="F240" s="3" t="s">
        <v>618</v>
      </c>
      <c r="G240" s="3">
        <v>36</v>
      </c>
      <c r="H240" s="3" t="s">
        <v>588</v>
      </c>
      <c r="I240" s="3" t="s">
        <v>1073</v>
      </c>
      <c r="K240" s="3" t="s">
        <v>528</v>
      </c>
    </row>
    <row r="241" s="3" customFormat="1" spans="1:11">
      <c r="A241" s="3" t="s">
        <v>1074</v>
      </c>
      <c r="B241" s="3" t="s">
        <v>1075</v>
      </c>
      <c r="C241" s="3" t="s">
        <v>1076</v>
      </c>
      <c r="D241" s="25" t="s">
        <v>523</v>
      </c>
      <c r="E241" s="3" t="s">
        <v>1077</v>
      </c>
      <c r="F241" s="3" t="s">
        <v>943</v>
      </c>
      <c r="G241" s="3">
        <v>20</v>
      </c>
      <c r="H241" s="3" t="s">
        <v>1078</v>
      </c>
      <c r="I241" s="3" t="e">
        <v>#N/A</v>
      </c>
      <c r="K241" s="3" t="s">
        <v>528</v>
      </c>
    </row>
    <row r="242" s="3" customFormat="1" spans="1:11">
      <c r="A242" s="3" t="s">
        <v>1079</v>
      </c>
      <c r="B242" s="3" t="s">
        <v>1080</v>
      </c>
      <c r="C242" s="3" t="s">
        <v>1081</v>
      </c>
      <c r="D242" s="25" t="s">
        <v>523</v>
      </c>
      <c r="E242" s="3" t="s">
        <v>1082</v>
      </c>
      <c r="F242" s="3" t="s">
        <v>1083</v>
      </c>
      <c r="G242" s="3">
        <v>29</v>
      </c>
      <c r="H242" s="3" t="s">
        <v>526</v>
      </c>
      <c r="I242" s="3" t="s">
        <v>1084</v>
      </c>
      <c r="K242" s="3" t="s">
        <v>528</v>
      </c>
    </row>
    <row r="243" s="3" customFormat="1" spans="1:11">
      <c r="A243" s="3" t="s">
        <v>1085</v>
      </c>
      <c r="B243" s="3" t="s">
        <v>1086</v>
      </c>
      <c r="C243" s="3" t="s">
        <v>1087</v>
      </c>
      <c r="D243" s="25" t="s">
        <v>523</v>
      </c>
      <c r="E243" s="3" t="s">
        <v>1088</v>
      </c>
      <c r="F243" s="3" t="s">
        <v>1011</v>
      </c>
      <c r="G243" s="3">
        <v>64</v>
      </c>
      <c r="H243" s="3" t="s">
        <v>538</v>
      </c>
      <c r="I243" s="3" t="e">
        <v>#N/A</v>
      </c>
      <c r="K243" s="3" t="s">
        <v>528</v>
      </c>
    </row>
    <row r="244" s="3" customFormat="1" spans="1:11">
      <c r="A244" s="3" t="s">
        <v>1089</v>
      </c>
      <c r="B244" s="3" t="s">
        <v>1090</v>
      </c>
      <c r="C244" s="3" t="s">
        <v>1091</v>
      </c>
      <c r="D244" s="25" t="s">
        <v>523</v>
      </c>
      <c r="E244" s="3" t="s">
        <v>1092</v>
      </c>
      <c r="F244" s="3" t="s">
        <v>32</v>
      </c>
      <c r="G244" s="3">
        <v>33</v>
      </c>
      <c r="H244" s="3" t="s">
        <v>538</v>
      </c>
      <c r="I244" s="3" t="e">
        <v>#N/A</v>
      </c>
      <c r="K244" s="3" t="s">
        <v>528</v>
      </c>
    </row>
    <row r="245" s="3" customFormat="1" spans="1:11">
      <c r="A245" s="3" t="s">
        <v>1093</v>
      </c>
      <c r="B245" s="3" t="s">
        <v>1094</v>
      </c>
      <c r="C245" s="3" t="s">
        <v>1095</v>
      </c>
      <c r="D245" s="25" t="s">
        <v>523</v>
      </c>
      <c r="E245" s="3" t="s">
        <v>1096</v>
      </c>
      <c r="F245" s="3" t="s">
        <v>1097</v>
      </c>
      <c r="G245" s="3">
        <v>45</v>
      </c>
      <c r="H245" s="3" t="s">
        <v>526</v>
      </c>
      <c r="I245" s="3" t="s">
        <v>1098</v>
      </c>
      <c r="K245" s="3" t="s">
        <v>528</v>
      </c>
    </row>
    <row r="246" s="3" customFormat="1" spans="1:11">
      <c r="A246" s="3" t="s">
        <v>1099</v>
      </c>
      <c r="B246" s="3" t="s">
        <v>1100</v>
      </c>
      <c r="C246" s="3" t="s">
        <v>1101</v>
      </c>
      <c r="D246" s="25" t="s">
        <v>523</v>
      </c>
      <c r="E246" s="3" t="s">
        <v>1102</v>
      </c>
      <c r="F246" s="3" t="s">
        <v>1103</v>
      </c>
      <c r="G246" s="3">
        <v>53</v>
      </c>
      <c r="H246" s="3" t="s">
        <v>526</v>
      </c>
      <c r="I246" s="3" t="s">
        <v>1104</v>
      </c>
      <c r="K246" s="3" t="s">
        <v>528</v>
      </c>
    </row>
    <row r="247" s="3" customFormat="1" spans="1:11">
      <c r="A247" s="3" t="s">
        <v>1105</v>
      </c>
      <c r="B247" s="3" t="s">
        <v>1106</v>
      </c>
      <c r="C247" s="3" t="s">
        <v>1107</v>
      </c>
      <c r="D247" s="25" t="s">
        <v>523</v>
      </c>
      <c r="E247" s="3" t="s">
        <v>1108</v>
      </c>
      <c r="F247" s="3" t="s">
        <v>1109</v>
      </c>
      <c r="G247" s="3">
        <v>28</v>
      </c>
      <c r="H247" s="3" t="s">
        <v>526</v>
      </c>
      <c r="I247" s="3" t="s">
        <v>1110</v>
      </c>
      <c r="K247" s="3" t="s">
        <v>528</v>
      </c>
    </row>
    <row r="248" s="3" customFormat="1" spans="1:11">
      <c r="A248" s="3" t="s">
        <v>1111</v>
      </c>
      <c r="B248" s="3" t="s">
        <v>1112</v>
      </c>
      <c r="C248" s="3" t="s">
        <v>1113</v>
      </c>
      <c r="D248" s="25" t="s">
        <v>523</v>
      </c>
      <c r="E248" s="3" t="s">
        <v>1114</v>
      </c>
      <c r="F248" s="3" t="s">
        <v>1115</v>
      </c>
      <c r="G248" s="3">
        <v>39</v>
      </c>
      <c r="H248" s="3" t="s">
        <v>526</v>
      </c>
      <c r="I248" s="3" t="s">
        <v>1116</v>
      </c>
      <c r="K248" s="3" t="s">
        <v>528</v>
      </c>
    </row>
    <row r="249" s="3" customFormat="1" spans="1:11">
      <c r="A249" s="3" t="s">
        <v>1117</v>
      </c>
      <c r="B249" s="3" t="s">
        <v>1118</v>
      </c>
      <c r="C249" s="3" t="s">
        <v>1119</v>
      </c>
      <c r="D249" s="25" t="s">
        <v>523</v>
      </c>
      <c r="E249" s="3" t="s">
        <v>1120</v>
      </c>
      <c r="F249" s="3" t="s">
        <v>1121</v>
      </c>
      <c r="G249" s="3">
        <v>38</v>
      </c>
      <c r="H249" s="3" t="s">
        <v>526</v>
      </c>
      <c r="I249" s="3" t="s">
        <v>1122</v>
      </c>
      <c r="K249" s="3" t="s">
        <v>528</v>
      </c>
    </row>
    <row r="250" s="3" customFormat="1" spans="1:11">
      <c r="A250" s="3" t="s">
        <v>1123</v>
      </c>
      <c r="B250" s="3" t="s">
        <v>1124</v>
      </c>
      <c r="C250" s="3" t="s">
        <v>1125</v>
      </c>
      <c r="D250" s="25" t="s">
        <v>523</v>
      </c>
      <c r="E250" s="3" t="s">
        <v>1126</v>
      </c>
      <c r="F250" s="3" t="s">
        <v>618</v>
      </c>
      <c r="G250" s="3">
        <v>29</v>
      </c>
      <c r="H250" s="3" t="s">
        <v>526</v>
      </c>
      <c r="I250" s="3" t="s">
        <v>1127</v>
      </c>
      <c r="K250" s="3" t="s">
        <v>528</v>
      </c>
    </row>
    <row r="251" s="3" customFormat="1" spans="1:11">
      <c r="A251" s="3" t="s">
        <v>1128</v>
      </c>
      <c r="B251" s="3" t="s">
        <v>1129</v>
      </c>
      <c r="C251" s="3" t="s">
        <v>1130</v>
      </c>
      <c r="D251" s="25" t="s">
        <v>523</v>
      </c>
      <c r="E251" s="3" t="s">
        <v>1131</v>
      </c>
      <c r="F251" s="3" t="s">
        <v>1132</v>
      </c>
      <c r="G251" s="3">
        <v>25</v>
      </c>
      <c r="H251" s="3" t="s">
        <v>526</v>
      </c>
      <c r="I251" s="3" t="s">
        <v>1133</v>
      </c>
      <c r="K251" s="3" t="s">
        <v>528</v>
      </c>
    </row>
    <row r="252" s="3" customFormat="1" spans="1:11">
      <c r="A252" s="3" t="s">
        <v>1134</v>
      </c>
      <c r="B252" s="3" t="s">
        <v>1135</v>
      </c>
      <c r="C252" s="3" t="s">
        <v>1136</v>
      </c>
      <c r="D252" s="25" t="s">
        <v>523</v>
      </c>
      <c r="E252" s="3" t="s">
        <v>1137</v>
      </c>
      <c r="F252" s="3" t="s">
        <v>1138</v>
      </c>
      <c r="G252" s="3">
        <v>29</v>
      </c>
      <c r="H252" s="3" t="s">
        <v>526</v>
      </c>
      <c r="I252" s="3" t="s">
        <v>1139</v>
      </c>
      <c r="K252" s="3" t="s">
        <v>528</v>
      </c>
    </row>
    <row r="253" s="3" customFormat="1" spans="1:11">
      <c r="A253" s="3" t="s">
        <v>1140</v>
      </c>
      <c r="B253" s="3" t="s">
        <v>1141</v>
      </c>
      <c r="C253" s="3" t="s">
        <v>1142</v>
      </c>
      <c r="D253" s="25" t="s">
        <v>523</v>
      </c>
      <c r="E253" s="3" t="s">
        <v>1143</v>
      </c>
      <c r="F253" s="3" t="s">
        <v>1144</v>
      </c>
      <c r="G253" s="3">
        <v>42</v>
      </c>
      <c r="H253" s="3" t="s">
        <v>588</v>
      </c>
      <c r="I253" s="3" t="s">
        <v>1145</v>
      </c>
      <c r="K253" s="3" t="s">
        <v>528</v>
      </c>
    </row>
    <row r="254" s="3" customFormat="1" spans="1:11">
      <c r="A254" s="3" t="s">
        <v>1146</v>
      </c>
      <c r="B254" s="3" t="s">
        <v>1147</v>
      </c>
      <c r="C254" s="3" t="s">
        <v>1148</v>
      </c>
      <c r="D254" s="25" t="s">
        <v>523</v>
      </c>
      <c r="E254" s="3" t="s">
        <v>1149</v>
      </c>
      <c r="F254" s="3" t="s">
        <v>1150</v>
      </c>
      <c r="G254" s="3">
        <v>24</v>
      </c>
      <c r="H254" s="3" t="s">
        <v>526</v>
      </c>
      <c r="I254" s="3" t="s">
        <v>1151</v>
      </c>
      <c r="K254" s="3" t="s">
        <v>528</v>
      </c>
    </row>
    <row r="255" s="3" customFormat="1" spans="1:11">
      <c r="A255" s="3" t="s">
        <v>1152</v>
      </c>
      <c r="B255" s="3" t="s">
        <v>1153</v>
      </c>
      <c r="C255" s="3" t="s">
        <v>1020</v>
      </c>
      <c r="D255" s="25" t="s">
        <v>523</v>
      </c>
      <c r="E255" s="3" t="s">
        <v>1154</v>
      </c>
      <c r="F255" s="3" t="s">
        <v>1155</v>
      </c>
      <c r="G255" s="3">
        <v>14</v>
      </c>
      <c r="H255" s="3" t="s">
        <v>526</v>
      </c>
      <c r="I255" s="3" t="s">
        <v>1156</v>
      </c>
      <c r="K255" s="3" t="s">
        <v>528</v>
      </c>
    </row>
    <row r="256" s="3" customFormat="1" spans="1:11">
      <c r="A256" s="3" t="s">
        <v>1157</v>
      </c>
      <c r="B256" s="3" t="s">
        <v>1158</v>
      </c>
      <c r="C256" s="3" t="s">
        <v>1159</v>
      </c>
      <c r="D256" s="25" t="s">
        <v>523</v>
      </c>
      <c r="E256" s="3" t="s">
        <v>1160</v>
      </c>
      <c r="F256" s="3" t="s">
        <v>1161</v>
      </c>
      <c r="G256" s="3">
        <v>28</v>
      </c>
      <c r="H256" s="3" t="s">
        <v>526</v>
      </c>
      <c r="I256" s="3" t="s">
        <v>1162</v>
      </c>
      <c r="K256" s="3" t="s">
        <v>528</v>
      </c>
    </row>
    <row r="257" s="3" customFormat="1" spans="1:11">
      <c r="A257" s="3" t="s">
        <v>1163</v>
      </c>
      <c r="B257" s="3" t="s">
        <v>1164</v>
      </c>
      <c r="C257" s="3" t="s">
        <v>1165</v>
      </c>
      <c r="D257" s="25" t="s">
        <v>523</v>
      </c>
      <c r="E257" s="3" t="s">
        <v>1166</v>
      </c>
      <c r="F257" s="3" t="s">
        <v>1167</v>
      </c>
      <c r="G257" s="3">
        <v>39</v>
      </c>
      <c r="H257" s="3" t="s">
        <v>526</v>
      </c>
      <c r="I257" s="3" t="s">
        <v>1168</v>
      </c>
      <c r="K257" s="3" t="s">
        <v>528</v>
      </c>
    </row>
    <row r="258" s="3" customFormat="1" spans="1:11">
      <c r="A258" s="3" t="s">
        <v>1169</v>
      </c>
      <c r="B258" s="3" t="s">
        <v>1170</v>
      </c>
      <c r="C258" s="3" t="s">
        <v>1171</v>
      </c>
      <c r="D258" s="25" t="s">
        <v>523</v>
      </c>
      <c r="E258" s="3" t="s">
        <v>1172</v>
      </c>
      <c r="F258" s="3" t="s">
        <v>1173</v>
      </c>
      <c r="G258" s="3">
        <v>45</v>
      </c>
      <c r="H258" s="3" t="s">
        <v>526</v>
      </c>
      <c r="I258" s="3" t="s">
        <v>1174</v>
      </c>
      <c r="K258" s="3" t="s">
        <v>528</v>
      </c>
    </row>
    <row r="259" s="3" customFormat="1" spans="1:11">
      <c r="A259" s="3" t="s">
        <v>1175</v>
      </c>
      <c r="B259" s="3" t="s">
        <v>1176</v>
      </c>
      <c r="C259" s="3" t="s">
        <v>1177</v>
      </c>
      <c r="D259" s="25" t="s">
        <v>523</v>
      </c>
      <c r="E259" s="3" t="s">
        <v>1178</v>
      </c>
      <c r="F259" s="3" t="s">
        <v>693</v>
      </c>
      <c r="G259" s="3">
        <v>49</v>
      </c>
      <c r="H259" s="3" t="s">
        <v>526</v>
      </c>
      <c r="I259" s="3" t="s">
        <v>1179</v>
      </c>
      <c r="K259" s="3" t="s">
        <v>528</v>
      </c>
    </row>
    <row r="260" s="3" customFormat="1" spans="1:11">
      <c r="A260" s="3" t="s">
        <v>1180</v>
      </c>
      <c r="B260" s="3" t="s">
        <v>1181</v>
      </c>
      <c r="C260" s="3" t="s">
        <v>1182</v>
      </c>
      <c r="D260" s="25" t="s">
        <v>523</v>
      </c>
      <c r="E260" s="3" t="s">
        <v>1183</v>
      </c>
      <c r="F260" s="3" t="s">
        <v>1184</v>
      </c>
      <c r="G260" s="3">
        <v>35</v>
      </c>
      <c r="H260" s="3" t="s">
        <v>526</v>
      </c>
      <c r="I260" s="3" t="s">
        <v>1185</v>
      </c>
      <c r="K260" s="3" t="s">
        <v>528</v>
      </c>
    </row>
    <row r="261" s="3" customFormat="1" spans="1:11">
      <c r="A261" s="3" t="s">
        <v>1186</v>
      </c>
      <c r="B261" s="3" t="s">
        <v>1187</v>
      </c>
      <c r="C261" s="3" t="s">
        <v>1188</v>
      </c>
      <c r="D261" s="25" t="s">
        <v>523</v>
      </c>
      <c r="E261" s="3" t="s">
        <v>1189</v>
      </c>
      <c r="F261" s="3" t="s">
        <v>1190</v>
      </c>
      <c r="G261" s="3">
        <v>25</v>
      </c>
      <c r="H261" s="3" t="s">
        <v>526</v>
      </c>
      <c r="I261" s="3" t="s">
        <v>1191</v>
      </c>
      <c r="K261" s="3" t="s">
        <v>528</v>
      </c>
    </row>
    <row r="262" s="3" customFormat="1" spans="1:11">
      <c r="A262" s="3" t="s">
        <v>1192</v>
      </c>
      <c r="B262" s="3" t="s">
        <v>1193</v>
      </c>
      <c r="C262" s="3" t="s">
        <v>1194</v>
      </c>
      <c r="D262" s="25" t="s">
        <v>523</v>
      </c>
      <c r="E262" s="3" t="s">
        <v>1195</v>
      </c>
      <c r="F262" s="3" t="s">
        <v>44</v>
      </c>
      <c r="G262" s="3">
        <v>22</v>
      </c>
      <c r="H262" s="3" t="s">
        <v>538</v>
      </c>
      <c r="I262" s="3" t="e">
        <v>#N/A</v>
      </c>
      <c r="K262" s="3" t="s">
        <v>528</v>
      </c>
    </row>
    <row r="263" s="3" customFormat="1" spans="1:11">
      <c r="A263" s="3" t="s">
        <v>1196</v>
      </c>
      <c r="B263" s="3" t="s">
        <v>1197</v>
      </c>
      <c r="C263" s="3" t="s">
        <v>1198</v>
      </c>
      <c r="D263" s="25" t="s">
        <v>523</v>
      </c>
      <c r="E263" s="3" t="s">
        <v>1199</v>
      </c>
      <c r="F263" s="3" t="s">
        <v>1121</v>
      </c>
      <c r="G263" s="3">
        <v>46</v>
      </c>
      <c r="H263" s="3" t="s">
        <v>526</v>
      </c>
      <c r="I263" s="3" t="s">
        <v>1200</v>
      </c>
      <c r="K263" s="3" t="s">
        <v>528</v>
      </c>
    </row>
    <row r="264" s="3" customFormat="1" spans="1:11">
      <c r="A264" s="3" t="s">
        <v>1201</v>
      </c>
      <c r="B264" s="3" t="s">
        <v>1202</v>
      </c>
      <c r="C264" s="3" t="s">
        <v>1203</v>
      </c>
      <c r="D264" s="25" t="s">
        <v>523</v>
      </c>
      <c r="E264" s="3" t="s">
        <v>1204</v>
      </c>
      <c r="F264" s="3" t="s">
        <v>1205</v>
      </c>
      <c r="G264" s="3">
        <v>35</v>
      </c>
      <c r="H264" s="3" t="s">
        <v>526</v>
      </c>
      <c r="I264" s="3" t="s">
        <v>1206</v>
      </c>
      <c r="K264" s="3" t="s">
        <v>528</v>
      </c>
    </row>
    <row r="265" s="3" customFormat="1" spans="1:11">
      <c r="A265" s="3" t="s">
        <v>1207</v>
      </c>
      <c r="B265" s="3" t="s">
        <v>1208</v>
      </c>
      <c r="C265" s="3" t="s">
        <v>1209</v>
      </c>
      <c r="D265" s="25" t="s">
        <v>523</v>
      </c>
      <c r="E265" s="3" t="s">
        <v>1210</v>
      </c>
      <c r="F265" s="3" t="s">
        <v>1211</v>
      </c>
      <c r="G265" s="3">
        <v>40</v>
      </c>
      <c r="H265" s="3" t="s">
        <v>526</v>
      </c>
      <c r="I265" s="3" t="s">
        <v>1212</v>
      </c>
      <c r="K265" s="3" t="s">
        <v>528</v>
      </c>
    </row>
    <row r="266" s="3" customFormat="1" spans="1:11">
      <c r="A266" s="3" t="s">
        <v>1213</v>
      </c>
      <c r="B266" s="3" t="s">
        <v>1214</v>
      </c>
      <c r="C266" s="3" t="s">
        <v>1215</v>
      </c>
      <c r="D266" s="25" t="s">
        <v>523</v>
      </c>
      <c r="E266" s="3" t="s">
        <v>1216</v>
      </c>
      <c r="F266" s="3" t="s">
        <v>1217</v>
      </c>
      <c r="G266" s="3">
        <v>18</v>
      </c>
      <c r="H266" s="3" t="s">
        <v>538</v>
      </c>
      <c r="I266" s="3" t="s">
        <v>1218</v>
      </c>
      <c r="K266" s="3" t="s">
        <v>528</v>
      </c>
    </row>
    <row r="267" s="3" customFormat="1" spans="1:11">
      <c r="A267" s="3" t="s">
        <v>1219</v>
      </c>
      <c r="B267" s="3" t="s">
        <v>1220</v>
      </c>
      <c r="C267" s="3" t="s">
        <v>1221</v>
      </c>
      <c r="D267" s="25" t="s">
        <v>523</v>
      </c>
      <c r="E267" s="3" t="s">
        <v>1222</v>
      </c>
      <c r="F267" s="3" t="s">
        <v>1223</v>
      </c>
      <c r="G267" s="3">
        <v>36</v>
      </c>
      <c r="H267" s="3" t="s">
        <v>526</v>
      </c>
      <c r="I267" s="3" t="s">
        <v>1224</v>
      </c>
      <c r="K267" s="3" t="s">
        <v>528</v>
      </c>
    </row>
    <row r="268" s="3" customFormat="1" spans="1:11">
      <c r="A268" s="3" t="s">
        <v>1225</v>
      </c>
      <c r="B268" s="3" t="s">
        <v>1226</v>
      </c>
      <c r="C268" s="3" t="s">
        <v>1227</v>
      </c>
      <c r="D268" s="25" t="s">
        <v>523</v>
      </c>
      <c r="E268" s="3" t="s">
        <v>1228</v>
      </c>
      <c r="F268" s="3" t="s">
        <v>1229</v>
      </c>
      <c r="G268" s="3">
        <v>29</v>
      </c>
      <c r="H268" s="3" t="s">
        <v>526</v>
      </c>
      <c r="I268" s="3" t="s">
        <v>1230</v>
      </c>
      <c r="K268" s="3" t="s">
        <v>528</v>
      </c>
    </row>
    <row r="269" s="3" customFormat="1" spans="1:11">
      <c r="A269" s="3" t="s">
        <v>1231</v>
      </c>
      <c r="B269" s="3" t="s">
        <v>1232</v>
      </c>
      <c r="C269" s="3" t="s">
        <v>1233</v>
      </c>
      <c r="D269" s="25" t="s">
        <v>523</v>
      </c>
      <c r="E269" s="3" t="s">
        <v>1234</v>
      </c>
      <c r="F269" s="3" t="s">
        <v>1235</v>
      </c>
      <c r="G269" s="3">
        <v>49</v>
      </c>
      <c r="H269" s="3" t="s">
        <v>526</v>
      </c>
      <c r="I269" s="3" t="s">
        <v>1236</v>
      </c>
      <c r="K269" s="3" t="s">
        <v>528</v>
      </c>
    </row>
    <row r="270" s="3" customFormat="1" spans="1:11">
      <c r="A270" s="3" t="s">
        <v>1237</v>
      </c>
      <c r="B270" s="3" t="s">
        <v>1238</v>
      </c>
      <c r="C270" s="3" t="s">
        <v>1239</v>
      </c>
      <c r="D270" s="25" t="s">
        <v>523</v>
      </c>
      <c r="E270" s="3" t="s">
        <v>1240</v>
      </c>
      <c r="F270" s="3" t="s">
        <v>1241</v>
      </c>
      <c r="G270" s="3">
        <v>49</v>
      </c>
      <c r="H270" s="3" t="s">
        <v>526</v>
      </c>
      <c r="I270" s="3" t="s">
        <v>1242</v>
      </c>
      <c r="K270" s="3" t="s">
        <v>528</v>
      </c>
    </row>
    <row r="271" s="3" customFormat="1" spans="1:11">
      <c r="A271" s="3" t="s">
        <v>1243</v>
      </c>
      <c r="B271" s="3" t="s">
        <v>1244</v>
      </c>
      <c r="C271" s="3" t="s">
        <v>1245</v>
      </c>
      <c r="D271" s="25" t="s">
        <v>523</v>
      </c>
      <c r="E271" s="3" t="s">
        <v>1246</v>
      </c>
      <c r="F271" s="3" t="s">
        <v>781</v>
      </c>
      <c r="G271" s="3">
        <v>36</v>
      </c>
      <c r="H271" s="3" t="s">
        <v>588</v>
      </c>
      <c r="I271" s="3" t="s">
        <v>1247</v>
      </c>
      <c r="K271" s="3" t="s">
        <v>528</v>
      </c>
    </row>
    <row r="272" s="3" customFormat="1" spans="1:11">
      <c r="A272" s="3" t="s">
        <v>1248</v>
      </c>
      <c r="B272" s="3" t="s">
        <v>1249</v>
      </c>
      <c r="C272" s="3" t="s">
        <v>1250</v>
      </c>
      <c r="D272" s="25" t="s">
        <v>523</v>
      </c>
      <c r="E272" s="3" t="s">
        <v>1251</v>
      </c>
      <c r="F272" s="3" t="s">
        <v>1252</v>
      </c>
      <c r="G272" s="3">
        <v>30</v>
      </c>
      <c r="H272" s="3" t="s">
        <v>526</v>
      </c>
      <c r="I272" s="3" t="s">
        <v>1253</v>
      </c>
      <c r="K272" s="3" t="s">
        <v>528</v>
      </c>
    </row>
    <row r="273" s="3" customFormat="1" spans="1:11">
      <c r="A273" s="3" t="s">
        <v>1254</v>
      </c>
      <c r="B273" s="3" t="s">
        <v>1255</v>
      </c>
      <c r="C273" s="3" t="s">
        <v>1256</v>
      </c>
      <c r="D273" s="25" t="s">
        <v>523</v>
      </c>
      <c r="E273" s="3" t="s">
        <v>1257</v>
      </c>
      <c r="F273" s="3" t="s">
        <v>1258</v>
      </c>
      <c r="G273" s="3">
        <v>26</v>
      </c>
      <c r="H273" s="3" t="s">
        <v>526</v>
      </c>
      <c r="I273" s="3" t="s">
        <v>1259</v>
      </c>
      <c r="K273" s="3" t="s">
        <v>528</v>
      </c>
    </row>
    <row r="274" s="3" customFormat="1" spans="1:11">
      <c r="A274" s="3" t="s">
        <v>1260</v>
      </c>
      <c r="B274" s="3" t="s">
        <v>1261</v>
      </c>
      <c r="C274" s="3" t="s">
        <v>1262</v>
      </c>
      <c r="D274" s="25" t="s">
        <v>523</v>
      </c>
      <c r="E274" s="3" t="s">
        <v>1263</v>
      </c>
      <c r="F274" s="3" t="s">
        <v>1264</v>
      </c>
      <c r="G274" s="3">
        <v>45</v>
      </c>
      <c r="H274" s="3" t="s">
        <v>526</v>
      </c>
      <c r="I274" s="3" t="s">
        <v>1265</v>
      </c>
      <c r="K274" s="3" t="s">
        <v>528</v>
      </c>
    </row>
    <row r="275" s="3" customFormat="1" spans="1:11">
      <c r="A275" s="3" t="s">
        <v>1266</v>
      </c>
      <c r="B275" s="3" t="s">
        <v>1267</v>
      </c>
      <c r="C275" s="3" t="s">
        <v>1268</v>
      </c>
      <c r="D275" s="25" t="s">
        <v>523</v>
      </c>
      <c r="E275" s="3" t="s">
        <v>1269</v>
      </c>
      <c r="F275" s="3" t="s">
        <v>1270</v>
      </c>
      <c r="G275" s="3">
        <v>23</v>
      </c>
      <c r="H275" s="3" t="s">
        <v>538</v>
      </c>
      <c r="I275" s="3" t="s">
        <v>1271</v>
      </c>
      <c r="K275" s="3" t="s">
        <v>528</v>
      </c>
    </row>
    <row r="276" s="3" customFormat="1" spans="1:11">
      <c r="A276" s="3" t="s">
        <v>1272</v>
      </c>
      <c r="B276" s="3" t="s">
        <v>1273</v>
      </c>
      <c r="C276" s="3" t="s">
        <v>1274</v>
      </c>
      <c r="D276" s="25" t="s">
        <v>523</v>
      </c>
      <c r="E276" s="3" t="s">
        <v>1275</v>
      </c>
      <c r="F276" s="3" t="s">
        <v>1276</v>
      </c>
      <c r="G276" s="3">
        <v>38</v>
      </c>
      <c r="H276" s="3" t="s">
        <v>588</v>
      </c>
      <c r="I276" s="3" t="s">
        <v>1277</v>
      </c>
      <c r="K276" s="3" t="s">
        <v>528</v>
      </c>
    </row>
    <row r="277" s="3" customFormat="1" spans="1:11">
      <c r="A277" s="3" t="s">
        <v>1278</v>
      </c>
      <c r="B277" s="3" t="s">
        <v>1279</v>
      </c>
      <c r="C277" s="3" t="s">
        <v>1280</v>
      </c>
      <c r="D277" s="25" t="s">
        <v>523</v>
      </c>
      <c r="E277" s="3" t="s">
        <v>1281</v>
      </c>
      <c r="F277" s="3" t="s">
        <v>32</v>
      </c>
      <c r="G277" s="3">
        <v>18</v>
      </c>
      <c r="H277" s="3" t="s">
        <v>538</v>
      </c>
      <c r="I277" s="3" t="e">
        <v>#N/A</v>
      </c>
      <c r="K277" s="3" t="s">
        <v>528</v>
      </c>
    </row>
    <row r="278" s="3" customFormat="1" spans="1:11">
      <c r="A278" s="3" t="s">
        <v>1282</v>
      </c>
      <c r="B278" s="3" t="s">
        <v>1283</v>
      </c>
      <c r="C278" s="3" t="s">
        <v>1284</v>
      </c>
      <c r="D278" s="25" t="s">
        <v>523</v>
      </c>
      <c r="E278" s="3" t="s">
        <v>1285</v>
      </c>
      <c r="F278" s="3" t="s">
        <v>1011</v>
      </c>
      <c r="G278" s="3">
        <v>28</v>
      </c>
      <c r="H278" s="3" t="s">
        <v>538</v>
      </c>
      <c r="I278" s="3" t="e">
        <v>#N/A</v>
      </c>
      <c r="K278" s="3" t="s">
        <v>528</v>
      </c>
    </row>
    <row r="279" s="3" customFormat="1" spans="1:11">
      <c r="A279" s="3" t="s">
        <v>1286</v>
      </c>
      <c r="B279" s="3" t="s">
        <v>1287</v>
      </c>
      <c r="C279" s="3" t="s">
        <v>1288</v>
      </c>
      <c r="D279" s="25" t="s">
        <v>523</v>
      </c>
      <c r="E279" s="3" t="s">
        <v>1289</v>
      </c>
      <c r="F279" s="3" t="s">
        <v>1290</v>
      </c>
      <c r="G279" s="3">
        <v>28</v>
      </c>
      <c r="H279" s="3" t="s">
        <v>526</v>
      </c>
      <c r="I279" s="3" t="s">
        <v>1291</v>
      </c>
      <c r="K279" s="3" t="s">
        <v>528</v>
      </c>
    </row>
    <row r="280" s="3" customFormat="1" spans="1:11">
      <c r="A280" s="3" t="s">
        <v>1292</v>
      </c>
      <c r="B280" s="3" t="s">
        <v>1293</v>
      </c>
      <c r="C280" s="3" t="s">
        <v>1294</v>
      </c>
      <c r="D280" s="25" t="s">
        <v>523</v>
      </c>
      <c r="E280" s="3" t="s">
        <v>1295</v>
      </c>
      <c r="F280" s="3" t="s">
        <v>1296</v>
      </c>
      <c r="G280" s="3">
        <v>28</v>
      </c>
      <c r="H280" s="3" t="s">
        <v>526</v>
      </c>
      <c r="I280" s="3" t="s">
        <v>1297</v>
      </c>
      <c r="K280" s="3" t="s">
        <v>528</v>
      </c>
    </row>
    <row r="281" s="3" customFormat="1" spans="1:11">
      <c r="A281" s="3" t="s">
        <v>1298</v>
      </c>
      <c r="B281" s="3" t="s">
        <v>1299</v>
      </c>
      <c r="C281" s="3" t="s">
        <v>1300</v>
      </c>
      <c r="D281" s="25" t="s">
        <v>523</v>
      </c>
      <c r="E281" s="3" t="s">
        <v>1301</v>
      </c>
      <c r="F281" s="3" t="s">
        <v>787</v>
      </c>
      <c r="G281" s="3">
        <v>24</v>
      </c>
      <c r="H281" s="3" t="s">
        <v>526</v>
      </c>
      <c r="I281" s="3" t="s">
        <v>1302</v>
      </c>
      <c r="K281" s="3" t="s">
        <v>528</v>
      </c>
    </row>
    <row r="282" s="3" customFormat="1" spans="1:11">
      <c r="A282" s="3" t="s">
        <v>1303</v>
      </c>
      <c r="B282" s="3" t="s">
        <v>1304</v>
      </c>
      <c r="C282" s="3" t="s">
        <v>1305</v>
      </c>
      <c r="D282" s="25" t="s">
        <v>523</v>
      </c>
      <c r="E282" s="3" t="s">
        <v>1306</v>
      </c>
      <c r="F282" s="3" t="s">
        <v>799</v>
      </c>
      <c r="G282" s="3">
        <v>28</v>
      </c>
      <c r="H282" s="3" t="s">
        <v>526</v>
      </c>
      <c r="I282" s="3" t="s">
        <v>1307</v>
      </c>
      <c r="K282" s="3" t="s">
        <v>528</v>
      </c>
    </row>
    <row r="283" s="3" customFormat="1" spans="1:11">
      <c r="A283" s="3" t="s">
        <v>1308</v>
      </c>
      <c r="B283" s="3" t="s">
        <v>1309</v>
      </c>
      <c r="C283" s="3" t="s">
        <v>1310</v>
      </c>
      <c r="D283" s="25" t="s">
        <v>523</v>
      </c>
      <c r="E283" s="3" t="s">
        <v>1311</v>
      </c>
      <c r="F283" s="3" t="s">
        <v>1011</v>
      </c>
      <c r="G283" s="3">
        <v>80</v>
      </c>
      <c r="H283" s="3" t="s">
        <v>538</v>
      </c>
      <c r="I283" s="3" t="e">
        <v>#N/A</v>
      </c>
      <c r="K283" s="3" t="s">
        <v>528</v>
      </c>
    </row>
    <row r="284" s="3" customFormat="1" spans="1:11">
      <c r="A284" s="3" t="s">
        <v>1312</v>
      </c>
      <c r="B284" s="3" t="s">
        <v>1313</v>
      </c>
      <c r="C284" s="3" t="s">
        <v>1314</v>
      </c>
      <c r="D284" s="25" t="s">
        <v>523</v>
      </c>
      <c r="E284" s="3" t="s">
        <v>1315</v>
      </c>
      <c r="F284" s="3" t="s">
        <v>1316</v>
      </c>
      <c r="G284" s="3">
        <v>45</v>
      </c>
      <c r="H284" s="3" t="s">
        <v>526</v>
      </c>
      <c r="I284" s="3" t="s">
        <v>1317</v>
      </c>
      <c r="K284" s="3" t="s">
        <v>528</v>
      </c>
    </row>
    <row r="285" s="3" customFormat="1" spans="1:11">
      <c r="A285" s="3" t="s">
        <v>1318</v>
      </c>
      <c r="B285" s="3" t="s">
        <v>1319</v>
      </c>
      <c r="C285" s="3" t="s">
        <v>1320</v>
      </c>
      <c r="D285" s="25" t="s">
        <v>523</v>
      </c>
      <c r="E285" s="3" t="s">
        <v>1321</v>
      </c>
      <c r="F285" s="3" t="s">
        <v>1322</v>
      </c>
      <c r="G285" s="3">
        <v>32</v>
      </c>
      <c r="H285" s="3" t="s">
        <v>526</v>
      </c>
      <c r="I285" s="3" t="s">
        <v>1323</v>
      </c>
      <c r="K285" s="3" t="s">
        <v>528</v>
      </c>
    </row>
    <row r="286" s="3" customFormat="1" spans="1:11">
      <c r="A286" s="3" t="s">
        <v>1324</v>
      </c>
      <c r="B286" s="3" t="s">
        <v>1325</v>
      </c>
      <c r="C286" s="3" t="s">
        <v>1326</v>
      </c>
      <c r="D286" s="25" t="s">
        <v>523</v>
      </c>
      <c r="E286" s="3" t="s">
        <v>1327</v>
      </c>
      <c r="F286" s="3" t="s">
        <v>1328</v>
      </c>
      <c r="G286" s="3">
        <v>58</v>
      </c>
      <c r="H286" s="3" t="s">
        <v>588</v>
      </c>
      <c r="I286" s="3" t="s">
        <v>1329</v>
      </c>
      <c r="K286" s="3" t="s">
        <v>528</v>
      </c>
    </row>
    <row r="287" s="3" customFormat="1" spans="1:11">
      <c r="A287" s="3" t="s">
        <v>1330</v>
      </c>
      <c r="B287" s="3" t="s">
        <v>1331</v>
      </c>
      <c r="C287" s="3" t="s">
        <v>1332</v>
      </c>
      <c r="D287" s="25" t="s">
        <v>523</v>
      </c>
      <c r="E287" s="3" t="s">
        <v>1333</v>
      </c>
      <c r="F287" s="3" t="s">
        <v>1334</v>
      </c>
      <c r="G287" s="3">
        <v>45</v>
      </c>
      <c r="H287" s="3" t="s">
        <v>588</v>
      </c>
      <c r="I287" s="3" t="s">
        <v>1335</v>
      </c>
      <c r="K287" s="3" t="s">
        <v>528</v>
      </c>
    </row>
    <row r="288" s="3" customFormat="1" spans="1:11">
      <c r="A288" s="3" t="s">
        <v>1336</v>
      </c>
      <c r="B288" s="3" t="s">
        <v>1337</v>
      </c>
      <c r="C288" s="3" t="s">
        <v>1338</v>
      </c>
      <c r="D288" s="25" t="s">
        <v>523</v>
      </c>
      <c r="E288" s="3" t="s">
        <v>1339</v>
      </c>
      <c r="F288" s="3" t="s">
        <v>1340</v>
      </c>
      <c r="G288" s="3">
        <v>52</v>
      </c>
      <c r="H288" s="3" t="s">
        <v>526</v>
      </c>
      <c r="I288" s="3" t="s">
        <v>1341</v>
      </c>
      <c r="K288" s="3" t="s">
        <v>528</v>
      </c>
    </row>
    <row r="289" s="3" customFormat="1" spans="1:11">
      <c r="A289" s="3" t="s">
        <v>1342</v>
      </c>
      <c r="B289" s="3" t="s">
        <v>1343</v>
      </c>
      <c r="C289" s="3" t="s">
        <v>1344</v>
      </c>
      <c r="D289" s="25" t="s">
        <v>523</v>
      </c>
      <c r="E289" s="3" t="s">
        <v>1345</v>
      </c>
      <c r="F289" s="3" t="s">
        <v>847</v>
      </c>
      <c r="G289" s="3">
        <v>35</v>
      </c>
      <c r="H289" s="3" t="s">
        <v>588</v>
      </c>
      <c r="I289" s="3" t="s">
        <v>1346</v>
      </c>
      <c r="K289" s="3" t="s">
        <v>528</v>
      </c>
    </row>
    <row r="290" s="3" customFormat="1" spans="1:11">
      <c r="A290" s="3" t="s">
        <v>1347</v>
      </c>
      <c r="B290" s="3" t="s">
        <v>530</v>
      </c>
      <c r="C290" s="3" t="s">
        <v>1348</v>
      </c>
      <c r="D290" s="25" t="s">
        <v>523</v>
      </c>
      <c r="E290" s="3" t="s">
        <v>1349</v>
      </c>
      <c r="F290" s="3" t="s">
        <v>1350</v>
      </c>
      <c r="G290" s="3">
        <v>46</v>
      </c>
      <c r="H290" s="3" t="s">
        <v>526</v>
      </c>
      <c r="I290" s="3" t="s">
        <v>1351</v>
      </c>
      <c r="K290" s="3" t="s">
        <v>528</v>
      </c>
    </row>
    <row r="291" s="3" customFormat="1" spans="1:11">
      <c r="A291" s="3" t="s">
        <v>1352</v>
      </c>
      <c r="B291" s="3" t="s">
        <v>1353</v>
      </c>
      <c r="C291" s="3" t="s">
        <v>1354</v>
      </c>
      <c r="D291" s="25" t="s">
        <v>523</v>
      </c>
      <c r="E291" s="3" t="s">
        <v>1355</v>
      </c>
      <c r="F291" s="3" t="s">
        <v>1205</v>
      </c>
      <c r="G291" s="3">
        <v>36</v>
      </c>
      <c r="H291" s="3" t="s">
        <v>538</v>
      </c>
      <c r="I291" s="3" t="s">
        <v>1356</v>
      </c>
      <c r="K291" s="3" t="s">
        <v>528</v>
      </c>
    </row>
    <row r="292" s="3" customFormat="1" spans="1:11">
      <c r="A292" s="3" t="s">
        <v>1357</v>
      </c>
      <c r="B292" s="3" t="s">
        <v>1358</v>
      </c>
      <c r="C292" s="3" t="s">
        <v>1359</v>
      </c>
      <c r="D292" s="25" t="s">
        <v>523</v>
      </c>
      <c r="E292" s="3" t="s">
        <v>1360</v>
      </c>
      <c r="F292" s="3" t="s">
        <v>1361</v>
      </c>
      <c r="G292" s="3">
        <v>49</v>
      </c>
      <c r="H292" s="3" t="s">
        <v>526</v>
      </c>
      <c r="I292" s="3" t="s">
        <v>1362</v>
      </c>
      <c r="K292" s="3" t="s">
        <v>528</v>
      </c>
    </row>
    <row r="293" s="3" customFormat="1" spans="1:11">
      <c r="A293" s="3" t="s">
        <v>1363</v>
      </c>
      <c r="B293" s="3" t="s">
        <v>1364</v>
      </c>
      <c r="C293" s="3" t="s">
        <v>1365</v>
      </c>
      <c r="D293" s="25" t="s">
        <v>523</v>
      </c>
      <c r="E293" s="3" t="s">
        <v>1366</v>
      </c>
      <c r="F293" s="3" t="s">
        <v>1367</v>
      </c>
      <c r="G293" s="3">
        <v>36</v>
      </c>
      <c r="H293" s="3" t="s">
        <v>526</v>
      </c>
      <c r="I293" s="3" t="s">
        <v>1368</v>
      </c>
      <c r="K293" s="3" t="s">
        <v>528</v>
      </c>
    </row>
    <row r="294" s="3" customFormat="1" spans="1:11">
      <c r="A294" s="3" t="s">
        <v>1369</v>
      </c>
      <c r="B294" s="3" t="s">
        <v>1370</v>
      </c>
      <c r="C294" s="3" t="s">
        <v>1371</v>
      </c>
      <c r="D294" s="25" t="s">
        <v>523</v>
      </c>
      <c r="E294" s="3" t="s">
        <v>1372</v>
      </c>
      <c r="F294" s="3" t="s">
        <v>1373</v>
      </c>
      <c r="G294" s="3">
        <v>20</v>
      </c>
      <c r="H294" s="3" t="s">
        <v>533</v>
      </c>
      <c r="I294" s="3" t="e">
        <v>#N/A</v>
      </c>
      <c r="K294" s="3" t="s">
        <v>528</v>
      </c>
    </row>
    <row r="295" s="3" customFormat="1" spans="1:11">
      <c r="A295" s="3" t="s">
        <v>1374</v>
      </c>
      <c r="B295" s="3" t="s">
        <v>1375</v>
      </c>
      <c r="C295" s="3" t="s">
        <v>1371</v>
      </c>
      <c r="D295" s="25" t="s">
        <v>523</v>
      </c>
      <c r="E295" s="3" t="s">
        <v>1376</v>
      </c>
      <c r="F295" s="3" t="s">
        <v>1373</v>
      </c>
      <c r="G295" s="3">
        <v>23</v>
      </c>
      <c r="H295" s="3" t="s">
        <v>533</v>
      </c>
      <c r="I295" s="3" t="e">
        <v>#N/A</v>
      </c>
      <c r="K295" s="3" t="s">
        <v>528</v>
      </c>
    </row>
    <row r="296" s="3" customFormat="1" spans="1:11">
      <c r="A296" s="3" t="s">
        <v>1377</v>
      </c>
      <c r="B296" s="3" t="s">
        <v>1378</v>
      </c>
      <c r="C296" s="3" t="s">
        <v>1379</v>
      </c>
      <c r="D296" s="25" t="s">
        <v>523</v>
      </c>
      <c r="E296" s="3" t="s">
        <v>1380</v>
      </c>
      <c r="F296" s="3" t="s">
        <v>226</v>
      </c>
      <c r="G296" s="3">
        <v>42</v>
      </c>
      <c r="H296" s="3" t="s">
        <v>588</v>
      </c>
      <c r="I296" s="3" t="s">
        <v>1381</v>
      </c>
      <c r="K296" s="3" t="s">
        <v>528</v>
      </c>
    </row>
    <row r="297" s="3" customFormat="1" spans="1:11">
      <c r="A297" s="3" t="s">
        <v>1382</v>
      </c>
      <c r="B297" s="3" t="s">
        <v>1383</v>
      </c>
      <c r="C297" s="3" t="s">
        <v>610</v>
      </c>
      <c r="D297" s="25" t="s">
        <v>523</v>
      </c>
      <c r="E297" s="3" t="s">
        <v>1384</v>
      </c>
      <c r="F297" s="3" t="s">
        <v>612</v>
      </c>
      <c r="G297" s="3">
        <v>27</v>
      </c>
      <c r="H297" s="3" t="s">
        <v>526</v>
      </c>
      <c r="I297" s="3" t="s">
        <v>1385</v>
      </c>
      <c r="K297" s="3" t="s">
        <v>528</v>
      </c>
    </row>
    <row r="298" s="3" customFormat="1" spans="1:11">
      <c r="A298" s="3" t="s">
        <v>1386</v>
      </c>
      <c r="B298" s="3" t="s">
        <v>1387</v>
      </c>
      <c r="C298" s="3" t="s">
        <v>1388</v>
      </c>
      <c r="D298" s="25" t="s">
        <v>523</v>
      </c>
      <c r="E298" s="3" t="s">
        <v>1389</v>
      </c>
      <c r="F298" s="3" t="s">
        <v>1390</v>
      </c>
      <c r="G298" s="3">
        <v>48</v>
      </c>
      <c r="H298" s="3" t="s">
        <v>588</v>
      </c>
      <c r="I298" s="3" t="s">
        <v>1391</v>
      </c>
      <c r="K298" s="3" t="s">
        <v>528</v>
      </c>
    </row>
    <row r="299" s="3" customFormat="1" spans="1:11">
      <c r="A299" s="3" t="s">
        <v>1392</v>
      </c>
      <c r="B299" s="3" t="s">
        <v>1393</v>
      </c>
      <c r="C299" s="3" t="s">
        <v>1394</v>
      </c>
      <c r="D299" s="25" t="s">
        <v>523</v>
      </c>
      <c r="E299" s="3" t="s">
        <v>1395</v>
      </c>
      <c r="F299" s="3" t="s">
        <v>1396</v>
      </c>
      <c r="G299" s="3">
        <v>38</v>
      </c>
      <c r="H299" s="3" t="s">
        <v>526</v>
      </c>
      <c r="I299" s="3" t="s">
        <v>1397</v>
      </c>
      <c r="K299" s="3" t="s">
        <v>528</v>
      </c>
    </row>
    <row r="300" s="3" customFormat="1" spans="1:11">
      <c r="A300" s="3" t="s">
        <v>1398</v>
      </c>
      <c r="B300" s="3" t="s">
        <v>1399</v>
      </c>
      <c r="C300" s="3" t="s">
        <v>1400</v>
      </c>
      <c r="D300" s="25" t="s">
        <v>523</v>
      </c>
      <c r="E300" s="3" t="s">
        <v>1401</v>
      </c>
      <c r="F300" s="3" t="s">
        <v>1402</v>
      </c>
      <c r="G300" s="3">
        <v>30</v>
      </c>
      <c r="H300" s="3" t="s">
        <v>526</v>
      </c>
      <c r="I300" s="3" t="s">
        <v>1403</v>
      </c>
      <c r="K300" s="3" t="s">
        <v>528</v>
      </c>
    </row>
    <row r="301" s="3" customFormat="1" spans="1:11">
      <c r="A301" s="3" t="s">
        <v>1404</v>
      </c>
      <c r="B301" s="3" t="s">
        <v>1405</v>
      </c>
      <c r="C301" s="3" t="s">
        <v>1406</v>
      </c>
      <c r="D301" s="25" t="s">
        <v>523</v>
      </c>
      <c r="E301" s="3" t="s">
        <v>1407</v>
      </c>
      <c r="F301" s="3" t="s">
        <v>1408</v>
      </c>
      <c r="G301" s="3">
        <v>46</v>
      </c>
      <c r="H301" s="3" t="s">
        <v>526</v>
      </c>
      <c r="I301" s="3" t="s">
        <v>1409</v>
      </c>
      <c r="K301" s="3" t="s">
        <v>528</v>
      </c>
    </row>
    <row r="302" s="3" customFormat="1" spans="1:11">
      <c r="A302" s="3" t="s">
        <v>1410</v>
      </c>
      <c r="B302" s="3" t="s">
        <v>1411</v>
      </c>
      <c r="C302" s="3" t="s">
        <v>1412</v>
      </c>
      <c r="D302" s="25" t="s">
        <v>523</v>
      </c>
      <c r="E302" s="3" t="s">
        <v>1413</v>
      </c>
      <c r="F302" s="3" t="s">
        <v>1414</v>
      </c>
      <c r="G302" s="3">
        <v>35</v>
      </c>
      <c r="H302" s="3" t="s">
        <v>806</v>
      </c>
      <c r="I302" s="3" t="s">
        <v>1415</v>
      </c>
      <c r="K302" s="3" t="s">
        <v>528</v>
      </c>
    </row>
    <row r="303" s="3" customFormat="1" spans="1:11">
      <c r="A303" s="3" t="s">
        <v>1416</v>
      </c>
      <c r="B303" s="3" t="s">
        <v>1417</v>
      </c>
      <c r="C303" s="3" t="s">
        <v>1418</v>
      </c>
      <c r="D303" s="25" t="s">
        <v>523</v>
      </c>
      <c r="E303" s="3" t="s">
        <v>1419</v>
      </c>
      <c r="F303" s="3" t="s">
        <v>1420</v>
      </c>
      <c r="G303" s="3">
        <v>45</v>
      </c>
      <c r="H303" s="3" t="s">
        <v>526</v>
      </c>
      <c r="I303" s="3" t="s">
        <v>1421</v>
      </c>
      <c r="K303" s="3" t="s">
        <v>528</v>
      </c>
    </row>
    <row r="304" s="3" customFormat="1" spans="1:11">
      <c r="A304" s="3" t="s">
        <v>1422</v>
      </c>
      <c r="B304" s="3" t="s">
        <v>1423</v>
      </c>
      <c r="C304" s="3" t="s">
        <v>1424</v>
      </c>
      <c r="D304" s="25" t="s">
        <v>523</v>
      </c>
      <c r="E304" s="3" t="s">
        <v>1425</v>
      </c>
      <c r="F304" s="3" t="s">
        <v>1426</v>
      </c>
      <c r="G304" s="3">
        <v>39.8</v>
      </c>
      <c r="H304" s="3" t="s">
        <v>526</v>
      </c>
      <c r="I304" s="3" t="s">
        <v>1427</v>
      </c>
      <c r="K304" s="3" t="s">
        <v>528</v>
      </c>
    </row>
    <row r="305" s="3" customFormat="1" spans="1:11">
      <c r="A305" s="3" t="s">
        <v>1428</v>
      </c>
      <c r="B305" s="3" t="s">
        <v>1429</v>
      </c>
      <c r="C305" s="3" t="s">
        <v>1430</v>
      </c>
      <c r="D305" s="25" t="s">
        <v>523</v>
      </c>
      <c r="E305" s="3" t="s">
        <v>1431</v>
      </c>
      <c r="F305" s="3" t="s">
        <v>1432</v>
      </c>
      <c r="G305" s="3">
        <v>22</v>
      </c>
      <c r="H305" s="3" t="s">
        <v>526</v>
      </c>
      <c r="I305" s="3" t="s">
        <v>1433</v>
      </c>
      <c r="K305" s="3" t="s">
        <v>528</v>
      </c>
    </row>
    <row r="306" s="3" customFormat="1" spans="1:11">
      <c r="A306" s="3" t="s">
        <v>1434</v>
      </c>
      <c r="B306" s="3" t="s">
        <v>1435</v>
      </c>
      <c r="C306" s="3" t="s">
        <v>1436</v>
      </c>
      <c r="D306" s="25" t="s">
        <v>523</v>
      </c>
      <c r="E306" s="3" t="s">
        <v>1437</v>
      </c>
      <c r="F306" s="3" t="s">
        <v>1438</v>
      </c>
      <c r="G306" s="3">
        <v>48</v>
      </c>
      <c r="H306" s="3" t="s">
        <v>526</v>
      </c>
      <c r="I306" s="3" t="s">
        <v>1439</v>
      </c>
      <c r="K306" s="3" t="s">
        <v>528</v>
      </c>
    </row>
    <row r="307" s="3" customFormat="1" spans="1:11">
      <c r="A307" s="3" t="s">
        <v>1440</v>
      </c>
      <c r="B307" s="3" t="s">
        <v>1441</v>
      </c>
      <c r="C307" s="3" t="s">
        <v>1442</v>
      </c>
      <c r="D307" s="25" t="s">
        <v>523</v>
      </c>
      <c r="E307" s="3" t="s">
        <v>1443</v>
      </c>
      <c r="F307" s="3" t="s">
        <v>1444</v>
      </c>
      <c r="G307" s="3">
        <v>25</v>
      </c>
      <c r="H307" s="3" t="s">
        <v>526</v>
      </c>
      <c r="I307" s="3" t="s">
        <v>1445</v>
      </c>
      <c r="K307" s="3" t="s">
        <v>528</v>
      </c>
    </row>
    <row r="308" s="3" customFormat="1" spans="1:11">
      <c r="A308" s="3" t="s">
        <v>1446</v>
      </c>
      <c r="B308" s="3" t="s">
        <v>1447</v>
      </c>
      <c r="C308" s="3" t="s">
        <v>1448</v>
      </c>
      <c r="D308" s="25" t="s">
        <v>523</v>
      </c>
      <c r="E308" s="3" t="s">
        <v>1449</v>
      </c>
      <c r="F308" s="3" t="s">
        <v>1450</v>
      </c>
      <c r="G308" s="3">
        <v>45</v>
      </c>
      <c r="H308" s="3" t="s">
        <v>526</v>
      </c>
      <c r="I308" s="3" t="s">
        <v>1451</v>
      </c>
      <c r="K308" s="3" t="s">
        <v>528</v>
      </c>
    </row>
    <row r="309" s="3" customFormat="1" spans="1:11">
      <c r="A309" s="3" t="s">
        <v>1452</v>
      </c>
      <c r="B309" s="3" t="s">
        <v>1453</v>
      </c>
      <c r="C309" s="3" t="s">
        <v>1454</v>
      </c>
      <c r="D309" s="25" t="s">
        <v>523</v>
      </c>
      <c r="E309" s="3" t="s">
        <v>1455</v>
      </c>
      <c r="F309" s="3" t="s">
        <v>787</v>
      </c>
      <c r="G309" s="3">
        <v>45</v>
      </c>
      <c r="H309" s="3" t="s">
        <v>526</v>
      </c>
      <c r="I309" s="3" t="s">
        <v>1456</v>
      </c>
      <c r="K309" s="3" t="s">
        <v>528</v>
      </c>
    </row>
    <row r="310" s="3" customFormat="1" spans="1:11">
      <c r="A310" s="3" t="s">
        <v>1457</v>
      </c>
      <c r="B310" s="3" t="s">
        <v>1458</v>
      </c>
      <c r="C310" s="3" t="s">
        <v>1459</v>
      </c>
      <c r="D310" s="25" t="s">
        <v>523</v>
      </c>
      <c r="E310" s="3" t="s">
        <v>1460</v>
      </c>
      <c r="F310" s="3" t="s">
        <v>1461</v>
      </c>
      <c r="G310" s="3">
        <v>23</v>
      </c>
      <c r="H310" s="3" t="s">
        <v>588</v>
      </c>
      <c r="I310" s="3" t="s">
        <v>1462</v>
      </c>
      <c r="K310" s="3" t="s">
        <v>528</v>
      </c>
    </row>
    <row r="311" s="3" customFormat="1" spans="1:11">
      <c r="A311" s="3" t="s">
        <v>1463</v>
      </c>
      <c r="B311" s="3" t="s">
        <v>1464</v>
      </c>
      <c r="C311" s="3" t="s">
        <v>1465</v>
      </c>
      <c r="D311" s="25" t="s">
        <v>523</v>
      </c>
      <c r="E311" s="3" t="s">
        <v>1466</v>
      </c>
      <c r="F311" s="3" t="s">
        <v>1467</v>
      </c>
      <c r="G311" s="3">
        <v>49</v>
      </c>
      <c r="H311" s="3" t="s">
        <v>526</v>
      </c>
      <c r="I311" s="3" t="s">
        <v>1468</v>
      </c>
      <c r="K311" s="3" t="s">
        <v>528</v>
      </c>
    </row>
    <row r="312" s="3" customFormat="1" spans="1:11">
      <c r="A312" s="3" t="s">
        <v>1469</v>
      </c>
      <c r="B312" s="3" t="s">
        <v>1470</v>
      </c>
      <c r="C312" s="3" t="s">
        <v>1471</v>
      </c>
      <c r="D312" s="25" t="s">
        <v>523</v>
      </c>
      <c r="E312" s="3" t="s">
        <v>1472</v>
      </c>
      <c r="F312" s="3" t="s">
        <v>1473</v>
      </c>
      <c r="G312" s="3">
        <v>20</v>
      </c>
      <c r="H312" s="3" t="s">
        <v>538</v>
      </c>
      <c r="I312" s="3" t="s">
        <v>1474</v>
      </c>
      <c r="K312" s="3" t="s">
        <v>528</v>
      </c>
    </row>
    <row r="313" s="3" customFormat="1" spans="1:11">
      <c r="A313" s="3" t="s">
        <v>1475</v>
      </c>
      <c r="B313" s="3" t="s">
        <v>1476</v>
      </c>
      <c r="C313" s="3" t="s">
        <v>1477</v>
      </c>
      <c r="D313" s="25" t="s">
        <v>523</v>
      </c>
      <c r="E313" s="3" t="s">
        <v>1478</v>
      </c>
      <c r="F313" s="3" t="s">
        <v>1479</v>
      </c>
      <c r="G313" s="3">
        <v>20</v>
      </c>
      <c r="H313" s="3" t="s">
        <v>588</v>
      </c>
      <c r="I313" s="3" t="s">
        <v>1480</v>
      </c>
      <c r="K313" s="3" t="s">
        <v>528</v>
      </c>
    </row>
    <row r="314" s="3" customFormat="1" spans="1:11">
      <c r="A314" s="3" t="s">
        <v>1481</v>
      </c>
      <c r="B314" s="3" t="s">
        <v>1482</v>
      </c>
      <c r="C314" s="3" t="s">
        <v>622</v>
      </c>
      <c r="D314" s="25" t="s">
        <v>523</v>
      </c>
      <c r="E314" s="3" t="s">
        <v>1483</v>
      </c>
      <c r="F314" s="3" t="s">
        <v>1484</v>
      </c>
      <c r="G314" s="3">
        <v>29</v>
      </c>
      <c r="H314" s="3" t="s">
        <v>526</v>
      </c>
      <c r="I314" s="3" t="s">
        <v>1485</v>
      </c>
      <c r="K314" s="3" t="s">
        <v>528</v>
      </c>
    </row>
    <row r="315" s="3" customFormat="1" spans="1:11">
      <c r="A315" s="3" t="s">
        <v>1486</v>
      </c>
      <c r="B315" s="3" t="s">
        <v>1487</v>
      </c>
      <c r="C315" s="3" t="s">
        <v>1488</v>
      </c>
      <c r="D315" s="25" t="s">
        <v>523</v>
      </c>
      <c r="E315" s="3" t="s">
        <v>1489</v>
      </c>
      <c r="F315" s="3" t="s">
        <v>1490</v>
      </c>
      <c r="G315" s="3">
        <v>35</v>
      </c>
      <c r="H315" s="3" t="s">
        <v>588</v>
      </c>
      <c r="I315" s="3" t="s">
        <v>1491</v>
      </c>
      <c r="K315" s="3" t="s">
        <v>528</v>
      </c>
    </row>
    <row r="316" s="3" customFormat="1" spans="1:11">
      <c r="A316" s="3" t="s">
        <v>1492</v>
      </c>
      <c r="B316" s="3" t="s">
        <v>1493</v>
      </c>
      <c r="C316" s="3" t="s">
        <v>1494</v>
      </c>
      <c r="D316" s="25" t="s">
        <v>523</v>
      </c>
      <c r="E316" s="3" t="s">
        <v>1495</v>
      </c>
      <c r="F316" s="3" t="s">
        <v>1496</v>
      </c>
      <c r="G316" s="3">
        <v>29</v>
      </c>
      <c r="H316" s="3" t="s">
        <v>526</v>
      </c>
      <c r="I316" s="3" t="s">
        <v>1497</v>
      </c>
      <c r="K316" s="3" t="s">
        <v>528</v>
      </c>
    </row>
    <row r="317" s="3" customFormat="1" spans="1:11">
      <c r="A317" s="3" t="s">
        <v>1498</v>
      </c>
      <c r="B317" s="3" t="s">
        <v>1499</v>
      </c>
      <c r="C317" s="3" t="s">
        <v>1500</v>
      </c>
      <c r="D317" s="25" t="s">
        <v>523</v>
      </c>
      <c r="E317" s="3" t="s">
        <v>1501</v>
      </c>
      <c r="F317" s="3" t="s">
        <v>1502</v>
      </c>
      <c r="G317" s="3">
        <v>16</v>
      </c>
      <c r="H317" s="3" t="s">
        <v>538</v>
      </c>
      <c r="I317" s="3" t="e">
        <v>#N/A</v>
      </c>
      <c r="K317" s="3" t="s">
        <v>528</v>
      </c>
    </row>
    <row r="318" s="3" customFormat="1" spans="1:11">
      <c r="A318" s="3" t="s">
        <v>1503</v>
      </c>
      <c r="B318" s="3" t="s">
        <v>1504</v>
      </c>
      <c r="C318" s="3" t="s">
        <v>1505</v>
      </c>
      <c r="D318" s="25" t="s">
        <v>523</v>
      </c>
      <c r="E318" s="3" t="s">
        <v>1506</v>
      </c>
      <c r="F318" s="3" t="s">
        <v>1507</v>
      </c>
      <c r="G318" s="3">
        <v>35</v>
      </c>
      <c r="H318" s="3" t="s">
        <v>526</v>
      </c>
      <c r="I318" s="3" t="s">
        <v>1508</v>
      </c>
      <c r="K318" s="3" t="s">
        <v>528</v>
      </c>
    </row>
    <row r="319" s="3" customFormat="1" spans="1:11">
      <c r="A319" s="3" t="s">
        <v>1509</v>
      </c>
      <c r="B319" s="3" t="s">
        <v>1510</v>
      </c>
      <c r="C319" s="3" t="s">
        <v>1511</v>
      </c>
      <c r="D319" s="25" t="s">
        <v>523</v>
      </c>
      <c r="E319" s="3" t="s">
        <v>1512</v>
      </c>
      <c r="F319" s="3" t="s">
        <v>1513</v>
      </c>
      <c r="G319" s="3">
        <v>39</v>
      </c>
      <c r="H319" s="3" t="s">
        <v>588</v>
      </c>
      <c r="I319" s="3" t="s">
        <v>1514</v>
      </c>
      <c r="K319" s="3" t="s">
        <v>528</v>
      </c>
    </row>
    <row r="320" s="3" customFormat="1" spans="1:11">
      <c r="A320" s="3" t="s">
        <v>1515</v>
      </c>
      <c r="B320" s="3" t="s">
        <v>1516</v>
      </c>
      <c r="C320" s="3" t="s">
        <v>1517</v>
      </c>
      <c r="D320" s="25" t="s">
        <v>523</v>
      </c>
      <c r="E320" s="3" t="s">
        <v>1518</v>
      </c>
      <c r="F320" s="3" t="s">
        <v>926</v>
      </c>
      <c r="G320" s="3">
        <v>34</v>
      </c>
      <c r="H320" s="3" t="s">
        <v>588</v>
      </c>
      <c r="I320" s="3" t="s">
        <v>1519</v>
      </c>
      <c r="K320" s="3" t="s">
        <v>528</v>
      </c>
    </row>
    <row r="321" s="3" customFormat="1" spans="1:11">
      <c r="A321" s="3" t="s">
        <v>1520</v>
      </c>
      <c r="B321" s="3" t="s">
        <v>1521</v>
      </c>
      <c r="C321" s="3" t="s">
        <v>1522</v>
      </c>
      <c r="D321" s="25" t="s">
        <v>523</v>
      </c>
      <c r="E321" s="3" t="s">
        <v>1523</v>
      </c>
      <c r="F321" s="3" t="s">
        <v>1524</v>
      </c>
      <c r="G321" s="3">
        <v>48</v>
      </c>
      <c r="H321" s="3" t="s">
        <v>526</v>
      </c>
      <c r="I321" s="3" t="s">
        <v>1525</v>
      </c>
      <c r="K321" s="3" t="s">
        <v>528</v>
      </c>
    </row>
    <row r="322" s="3" customFormat="1" spans="1:11">
      <c r="A322" s="3" t="s">
        <v>1526</v>
      </c>
      <c r="B322" s="3" t="s">
        <v>1527</v>
      </c>
      <c r="C322" s="3" t="s">
        <v>1528</v>
      </c>
      <c r="D322" s="25" t="s">
        <v>523</v>
      </c>
      <c r="E322" s="3" t="s">
        <v>1529</v>
      </c>
      <c r="F322" s="3" t="s">
        <v>1530</v>
      </c>
      <c r="G322" s="3">
        <v>31</v>
      </c>
      <c r="H322" s="3" t="s">
        <v>526</v>
      </c>
      <c r="I322" s="3" t="s">
        <v>1531</v>
      </c>
      <c r="K322" s="3" t="s">
        <v>528</v>
      </c>
    </row>
    <row r="323" s="3" customFormat="1" spans="1:11">
      <c r="A323" s="3" t="s">
        <v>1532</v>
      </c>
      <c r="B323" s="3" t="s">
        <v>1533</v>
      </c>
      <c r="C323" s="3" t="s">
        <v>1534</v>
      </c>
      <c r="D323" s="25" t="s">
        <v>523</v>
      </c>
      <c r="E323" s="3" t="s">
        <v>1535</v>
      </c>
      <c r="F323" s="3" t="s">
        <v>1005</v>
      </c>
      <c r="G323" s="3">
        <v>29.8</v>
      </c>
      <c r="H323" s="3" t="s">
        <v>526</v>
      </c>
      <c r="I323" s="3" t="s">
        <v>1536</v>
      </c>
      <c r="K323" s="3" t="s">
        <v>528</v>
      </c>
    </row>
    <row r="324" s="3" customFormat="1" spans="1:11">
      <c r="A324" s="3" t="s">
        <v>1537</v>
      </c>
      <c r="B324" s="3" t="s">
        <v>1538</v>
      </c>
      <c r="C324" s="3" t="s">
        <v>1539</v>
      </c>
      <c r="D324" s="25" t="s">
        <v>523</v>
      </c>
      <c r="E324" s="3" t="s">
        <v>1540</v>
      </c>
      <c r="F324" s="3" t="s">
        <v>1541</v>
      </c>
      <c r="G324" s="3">
        <v>27</v>
      </c>
      <c r="H324" s="3" t="s">
        <v>1542</v>
      </c>
      <c r="I324" s="3" t="s">
        <v>1543</v>
      </c>
      <c r="K324" s="3" t="s">
        <v>528</v>
      </c>
    </row>
    <row r="325" s="3" customFormat="1" spans="1:11">
      <c r="A325" s="3" t="s">
        <v>1537</v>
      </c>
      <c r="B325" s="3" t="s">
        <v>1544</v>
      </c>
      <c r="C325" s="3" t="s">
        <v>1539</v>
      </c>
      <c r="D325" s="25" t="s">
        <v>523</v>
      </c>
      <c r="E325" s="3" t="s">
        <v>1545</v>
      </c>
      <c r="F325" s="3" t="s">
        <v>1541</v>
      </c>
      <c r="G325" s="3">
        <v>27</v>
      </c>
      <c r="H325" s="3" t="s">
        <v>1542</v>
      </c>
      <c r="I325" s="3" t="s">
        <v>1543</v>
      </c>
      <c r="K325" s="3" t="s">
        <v>528</v>
      </c>
    </row>
    <row r="326" s="3" customFormat="1" spans="1:11">
      <c r="A326" s="3" t="s">
        <v>1546</v>
      </c>
      <c r="B326" s="3" t="s">
        <v>1547</v>
      </c>
      <c r="C326" s="3" t="s">
        <v>1548</v>
      </c>
      <c r="D326" s="25" t="s">
        <v>523</v>
      </c>
      <c r="E326" s="3" t="s">
        <v>1549</v>
      </c>
      <c r="F326" s="3" t="s">
        <v>1550</v>
      </c>
      <c r="G326" s="3">
        <v>26</v>
      </c>
      <c r="H326" s="3" t="s">
        <v>569</v>
      </c>
      <c r="I326" s="3" t="s">
        <v>1551</v>
      </c>
      <c r="K326" s="3" t="s">
        <v>528</v>
      </c>
    </row>
    <row r="327" s="3" customFormat="1" spans="1:11">
      <c r="A327" s="3" t="s">
        <v>1552</v>
      </c>
      <c r="B327" s="3" t="s">
        <v>1553</v>
      </c>
      <c r="C327" s="3" t="s">
        <v>1554</v>
      </c>
      <c r="D327" s="25" t="s">
        <v>523</v>
      </c>
      <c r="E327" s="3" t="s">
        <v>1555</v>
      </c>
      <c r="F327" s="3" t="s">
        <v>1556</v>
      </c>
      <c r="G327" s="3">
        <v>26</v>
      </c>
      <c r="H327" s="3" t="s">
        <v>526</v>
      </c>
      <c r="I327" s="3" t="s">
        <v>1557</v>
      </c>
      <c r="K327" s="3" t="s">
        <v>528</v>
      </c>
    </row>
    <row r="328" s="3" customFormat="1" spans="1:11">
      <c r="A328" s="3" t="s">
        <v>1558</v>
      </c>
      <c r="B328" s="3" t="s">
        <v>1559</v>
      </c>
      <c r="C328" s="3" t="s">
        <v>1560</v>
      </c>
      <c r="D328" s="25" t="s">
        <v>523</v>
      </c>
      <c r="E328" s="3" t="s">
        <v>1561</v>
      </c>
      <c r="F328" s="3" t="s">
        <v>1562</v>
      </c>
      <c r="G328" s="3">
        <v>35</v>
      </c>
      <c r="H328" s="3" t="s">
        <v>562</v>
      </c>
      <c r="I328" s="3" t="s">
        <v>1563</v>
      </c>
      <c r="K328" s="3" t="s">
        <v>528</v>
      </c>
    </row>
    <row r="329" s="3" customFormat="1" spans="1:11">
      <c r="A329" s="3" t="s">
        <v>1564</v>
      </c>
      <c r="B329" s="3" t="s">
        <v>1565</v>
      </c>
      <c r="C329" s="3" t="s">
        <v>1566</v>
      </c>
      <c r="D329" s="25" t="s">
        <v>523</v>
      </c>
      <c r="E329" s="3" t="s">
        <v>1567</v>
      </c>
      <c r="F329" s="3" t="s">
        <v>1568</v>
      </c>
      <c r="G329" s="3">
        <v>25</v>
      </c>
      <c r="H329" s="3" t="s">
        <v>526</v>
      </c>
      <c r="I329" s="3" t="s">
        <v>1569</v>
      </c>
      <c r="K329" s="3" t="s">
        <v>528</v>
      </c>
    </row>
    <row r="330" s="3" customFormat="1" spans="1:11">
      <c r="A330" s="3" t="s">
        <v>1570</v>
      </c>
      <c r="B330" s="3" t="s">
        <v>1571</v>
      </c>
      <c r="C330" s="3" t="s">
        <v>1572</v>
      </c>
      <c r="D330" s="25" t="s">
        <v>523</v>
      </c>
      <c r="E330" s="3" t="s">
        <v>1573</v>
      </c>
      <c r="F330" s="3" t="s">
        <v>55</v>
      </c>
      <c r="G330" s="3">
        <v>35</v>
      </c>
      <c r="H330" s="3" t="s">
        <v>533</v>
      </c>
      <c r="I330" s="3" t="e">
        <v>#N/A</v>
      </c>
      <c r="K330" s="3" t="s">
        <v>528</v>
      </c>
    </row>
    <row r="331" s="3" customFormat="1" spans="1:11">
      <c r="A331" s="3" t="s">
        <v>1574</v>
      </c>
      <c r="B331" s="3" t="s">
        <v>1575</v>
      </c>
      <c r="C331" s="3" t="s">
        <v>1576</v>
      </c>
      <c r="D331" s="25" t="s">
        <v>523</v>
      </c>
      <c r="E331" s="3" t="s">
        <v>1577</v>
      </c>
      <c r="F331" s="3" t="s">
        <v>893</v>
      </c>
      <c r="G331" s="3">
        <v>39</v>
      </c>
      <c r="H331" s="3" t="s">
        <v>526</v>
      </c>
      <c r="I331" s="3" t="s">
        <v>1578</v>
      </c>
      <c r="K331" s="3" t="s">
        <v>528</v>
      </c>
    </row>
    <row r="332" s="3" customFormat="1" spans="1:11">
      <c r="A332" s="3" t="s">
        <v>1579</v>
      </c>
      <c r="B332" s="3" t="s">
        <v>1580</v>
      </c>
      <c r="C332" s="3" t="s">
        <v>1581</v>
      </c>
      <c r="D332" s="25" t="s">
        <v>523</v>
      </c>
      <c r="E332" s="3" t="s">
        <v>1582</v>
      </c>
      <c r="F332" s="3" t="s">
        <v>1005</v>
      </c>
      <c r="G332" s="3">
        <v>38</v>
      </c>
      <c r="H332" s="3" t="s">
        <v>526</v>
      </c>
      <c r="I332" s="3" t="s">
        <v>1583</v>
      </c>
      <c r="K332" s="3" t="s">
        <v>528</v>
      </c>
    </row>
    <row r="333" s="3" customFormat="1" spans="1:11">
      <c r="A333" s="3" t="s">
        <v>1584</v>
      </c>
      <c r="B333" s="3" t="s">
        <v>1585</v>
      </c>
      <c r="C333" s="3" t="s">
        <v>1586</v>
      </c>
      <c r="D333" s="25" t="s">
        <v>523</v>
      </c>
      <c r="E333" s="3" t="s">
        <v>1587</v>
      </c>
      <c r="F333" s="3" t="s">
        <v>875</v>
      </c>
      <c r="G333" s="3">
        <v>24.8</v>
      </c>
      <c r="H333" s="3" t="s">
        <v>588</v>
      </c>
      <c r="I333" s="3" t="s">
        <v>1588</v>
      </c>
      <c r="K333" s="3" t="s">
        <v>528</v>
      </c>
    </row>
    <row r="334" s="3" customFormat="1" spans="1:11">
      <c r="A334" s="3" t="s">
        <v>1589</v>
      </c>
      <c r="B334" s="3" t="s">
        <v>1590</v>
      </c>
      <c r="C334" s="3" t="s">
        <v>1591</v>
      </c>
      <c r="D334" s="25" t="s">
        <v>523</v>
      </c>
      <c r="E334" s="3" t="s">
        <v>1592</v>
      </c>
      <c r="F334" s="3" t="s">
        <v>1593</v>
      </c>
      <c r="G334" s="3">
        <v>29.5</v>
      </c>
      <c r="H334" s="3" t="s">
        <v>526</v>
      </c>
      <c r="I334" s="3" t="s">
        <v>1594</v>
      </c>
      <c r="K334" s="3" t="s">
        <v>528</v>
      </c>
    </row>
    <row r="335" s="3" customFormat="1" spans="1:11">
      <c r="A335" s="3" t="s">
        <v>1595</v>
      </c>
      <c r="B335" s="3" t="s">
        <v>1596</v>
      </c>
      <c r="C335" s="3" t="s">
        <v>1597</v>
      </c>
      <c r="D335" s="25" t="s">
        <v>523</v>
      </c>
      <c r="E335" s="3" t="s">
        <v>1598</v>
      </c>
      <c r="F335" s="3" t="s">
        <v>1005</v>
      </c>
      <c r="G335" s="3">
        <v>39</v>
      </c>
      <c r="H335" s="3" t="s">
        <v>526</v>
      </c>
      <c r="I335" s="3" t="s">
        <v>1599</v>
      </c>
      <c r="K335" s="3" t="s">
        <v>528</v>
      </c>
    </row>
    <row r="336" s="3" customFormat="1" spans="1:11">
      <c r="A336" s="3" t="s">
        <v>1600</v>
      </c>
      <c r="B336" s="3" t="s">
        <v>1601</v>
      </c>
      <c r="C336" s="3" t="s">
        <v>1602</v>
      </c>
      <c r="D336" s="25" t="s">
        <v>523</v>
      </c>
      <c r="E336" s="3" t="s">
        <v>1603</v>
      </c>
      <c r="F336" s="3" t="s">
        <v>1604</v>
      </c>
      <c r="G336" s="3">
        <v>45</v>
      </c>
      <c r="H336" s="3" t="s">
        <v>526</v>
      </c>
      <c r="I336" s="3" t="s">
        <v>1605</v>
      </c>
      <c r="K336" s="3" t="s">
        <v>528</v>
      </c>
    </row>
    <row r="337" s="3" customFormat="1" spans="1:11">
      <c r="A337" s="3" t="s">
        <v>1606</v>
      </c>
      <c r="B337" s="3" t="s">
        <v>1607</v>
      </c>
      <c r="C337" s="3" t="s">
        <v>1608</v>
      </c>
      <c r="D337" s="25" t="s">
        <v>523</v>
      </c>
      <c r="E337" s="3" t="s">
        <v>1609</v>
      </c>
      <c r="F337" s="3" t="s">
        <v>1610</v>
      </c>
      <c r="G337" s="3">
        <v>39</v>
      </c>
      <c r="H337" s="3" t="s">
        <v>526</v>
      </c>
      <c r="I337" s="3" t="s">
        <v>1611</v>
      </c>
      <c r="K337" s="3" t="s">
        <v>528</v>
      </c>
    </row>
    <row r="338" s="3" customFormat="1" spans="1:11">
      <c r="A338" s="3" t="s">
        <v>1612</v>
      </c>
      <c r="B338" s="3" t="s">
        <v>1613</v>
      </c>
      <c r="C338" s="3" t="s">
        <v>1614</v>
      </c>
      <c r="D338" s="25" t="s">
        <v>523</v>
      </c>
      <c r="E338" s="3" t="s">
        <v>1615</v>
      </c>
      <c r="F338" s="3" t="s">
        <v>1616</v>
      </c>
      <c r="G338" s="3">
        <v>15</v>
      </c>
      <c r="H338" s="3" t="s">
        <v>526</v>
      </c>
      <c r="I338" s="3" t="s">
        <v>1617</v>
      </c>
      <c r="K338" s="3" t="s">
        <v>528</v>
      </c>
    </row>
    <row r="339" s="3" customFormat="1" spans="1:11">
      <c r="A339" s="3" t="s">
        <v>1618</v>
      </c>
      <c r="B339" s="3" t="s">
        <v>1619</v>
      </c>
      <c r="C339" s="3" t="s">
        <v>1620</v>
      </c>
      <c r="D339" s="25" t="s">
        <v>523</v>
      </c>
      <c r="E339" s="3" t="s">
        <v>1621</v>
      </c>
      <c r="F339" s="3" t="s">
        <v>1622</v>
      </c>
      <c r="G339" s="3">
        <v>13</v>
      </c>
      <c r="H339" s="3" t="s">
        <v>806</v>
      </c>
      <c r="I339" s="3" t="s">
        <v>1623</v>
      </c>
      <c r="K339" s="3" t="s">
        <v>528</v>
      </c>
    </row>
    <row r="340" s="3" customFormat="1" spans="1:11">
      <c r="A340" s="3" t="s">
        <v>1624</v>
      </c>
      <c r="B340" s="3" t="s">
        <v>1625</v>
      </c>
      <c r="C340" s="3" t="s">
        <v>1626</v>
      </c>
      <c r="D340" s="25" t="s">
        <v>523</v>
      </c>
      <c r="E340" s="3" t="s">
        <v>1627</v>
      </c>
      <c r="F340" s="3" t="s">
        <v>1011</v>
      </c>
      <c r="G340" s="3">
        <v>30</v>
      </c>
      <c r="H340" s="3" t="s">
        <v>538</v>
      </c>
      <c r="I340" s="3" t="e">
        <v>#N/A</v>
      </c>
      <c r="K340" s="3" t="s">
        <v>528</v>
      </c>
    </row>
    <row r="341" s="3" customFormat="1" spans="1:11">
      <c r="A341" s="3" t="s">
        <v>1628</v>
      </c>
      <c r="B341" s="3" t="s">
        <v>1255</v>
      </c>
      <c r="C341" s="3" t="s">
        <v>616</v>
      </c>
      <c r="D341" s="25" t="s">
        <v>523</v>
      </c>
      <c r="E341" s="3" t="s">
        <v>1629</v>
      </c>
      <c r="F341" s="3" t="s">
        <v>1258</v>
      </c>
      <c r="G341" s="3">
        <v>36</v>
      </c>
      <c r="H341" s="3" t="s">
        <v>588</v>
      </c>
      <c r="I341" s="3" t="s">
        <v>1630</v>
      </c>
      <c r="K341" s="3" t="s">
        <v>528</v>
      </c>
    </row>
    <row r="342" s="3" customFormat="1" spans="1:11">
      <c r="A342" s="3" t="s">
        <v>1631</v>
      </c>
      <c r="B342" s="3" t="s">
        <v>1632</v>
      </c>
      <c r="C342" s="3" t="s">
        <v>1633</v>
      </c>
      <c r="D342" s="25" t="s">
        <v>523</v>
      </c>
      <c r="E342" s="3" t="s">
        <v>1634</v>
      </c>
      <c r="F342" s="3" t="s">
        <v>1635</v>
      </c>
      <c r="G342" s="3">
        <v>25</v>
      </c>
      <c r="H342" s="3" t="s">
        <v>526</v>
      </c>
      <c r="I342" s="3" t="s">
        <v>1636</v>
      </c>
      <c r="K342" s="3" t="s">
        <v>528</v>
      </c>
    </row>
    <row r="343" s="3" customFormat="1" spans="1:11">
      <c r="A343" s="3" t="s">
        <v>1637</v>
      </c>
      <c r="B343" s="3" t="s">
        <v>1638</v>
      </c>
      <c r="C343" s="3" t="s">
        <v>1639</v>
      </c>
      <c r="D343" s="25" t="s">
        <v>523</v>
      </c>
      <c r="E343" s="3" t="s">
        <v>1640</v>
      </c>
      <c r="F343" s="3" t="s">
        <v>1641</v>
      </c>
      <c r="G343" s="3">
        <v>38</v>
      </c>
      <c r="H343" s="3" t="s">
        <v>526</v>
      </c>
      <c r="I343" s="3" t="s">
        <v>1642</v>
      </c>
      <c r="K343" s="3" t="s">
        <v>528</v>
      </c>
    </row>
    <row r="344" s="3" customFormat="1" spans="1:11">
      <c r="A344" s="3" t="s">
        <v>1643</v>
      </c>
      <c r="B344" s="3" t="s">
        <v>1644</v>
      </c>
      <c r="C344" s="3" t="s">
        <v>1645</v>
      </c>
      <c r="D344" s="25" t="s">
        <v>523</v>
      </c>
      <c r="E344" s="3" t="s">
        <v>1646</v>
      </c>
      <c r="F344" s="3" t="s">
        <v>1647</v>
      </c>
      <c r="G344" s="3">
        <v>25</v>
      </c>
      <c r="H344" s="3" t="s">
        <v>526</v>
      </c>
      <c r="I344" s="3" t="s">
        <v>1648</v>
      </c>
      <c r="K344" s="3" t="s">
        <v>528</v>
      </c>
    </row>
    <row r="345" s="3" customFormat="1" spans="1:11">
      <c r="A345" s="3" t="s">
        <v>1649</v>
      </c>
      <c r="B345" s="3" t="s">
        <v>1650</v>
      </c>
      <c r="C345" s="3" t="s">
        <v>1651</v>
      </c>
      <c r="D345" s="25" t="s">
        <v>523</v>
      </c>
      <c r="E345" s="3" t="s">
        <v>1652</v>
      </c>
      <c r="F345" s="3" t="s">
        <v>1513</v>
      </c>
      <c r="G345" s="3">
        <v>36</v>
      </c>
      <c r="H345" s="3" t="s">
        <v>526</v>
      </c>
      <c r="I345" s="3" t="s">
        <v>1653</v>
      </c>
      <c r="K345" s="3" t="s">
        <v>528</v>
      </c>
    </row>
    <row r="346" s="3" customFormat="1" spans="1:11">
      <c r="A346" s="3" t="s">
        <v>1654</v>
      </c>
      <c r="B346" s="3" t="s">
        <v>1655</v>
      </c>
      <c r="C346" s="3" t="s">
        <v>1656</v>
      </c>
      <c r="D346" s="25" t="s">
        <v>523</v>
      </c>
      <c r="E346" s="3" t="s">
        <v>1657</v>
      </c>
      <c r="F346" s="3" t="s">
        <v>1658</v>
      </c>
      <c r="G346" s="3">
        <v>32</v>
      </c>
      <c r="H346" s="3" t="s">
        <v>526</v>
      </c>
      <c r="I346" s="3" t="s">
        <v>1659</v>
      </c>
      <c r="K346" s="3" t="s">
        <v>528</v>
      </c>
    </row>
    <row r="347" s="3" customFormat="1" spans="1:11">
      <c r="A347" s="3" t="s">
        <v>1660</v>
      </c>
      <c r="B347" s="3" t="s">
        <v>1661</v>
      </c>
      <c r="C347" s="3" t="s">
        <v>1662</v>
      </c>
      <c r="D347" s="25" t="s">
        <v>523</v>
      </c>
      <c r="E347" s="3" t="s">
        <v>1663</v>
      </c>
      <c r="F347" s="3" t="s">
        <v>1664</v>
      </c>
      <c r="G347" s="3">
        <v>36</v>
      </c>
      <c r="H347" s="3" t="s">
        <v>588</v>
      </c>
      <c r="I347" s="3" t="s">
        <v>1665</v>
      </c>
      <c r="K347" s="3" t="s">
        <v>528</v>
      </c>
    </row>
    <row r="348" s="3" customFormat="1" spans="1:11">
      <c r="A348" s="3" t="s">
        <v>1666</v>
      </c>
      <c r="B348" s="3" t="s">
        <v>1667</v>
      </c>
      <c r="C348" s="3" t="s">
        <v>1668</v>
      </c>
      <c r="D348" s="25" t="s">
        <v>523</v>
      </c>
      <c r="E348" s="3" t="s">
        <v>1669</v>
      </c>
      <c r="F348" s="3" t="s">
        <v>1670</v>
      </c>
      <c r="G348" s="3">
        <v>45</v>
      </c>
      <c r="H348" s="3" t="s">
        <v>588</v>
      </c>
      <c r="I348" s="3" t="s">
        <v>1671</v>
      </c>
      <c r="K348" s="3" t="s">
        <v>528</v>
      </c>
    </row>
    <row r="349" s="3" customFormat="1" spans="1:11">
      <c r="A349" s="3" t="s">
        <v>1672</v>
      </c>
      <c r="B349" s="3" t="s">
        <v>1673</v>
      </c>
      <c r="C349" s="3" t="s">
        <v>1674</v>
      </c>
      <c r="D349" s="25" t="s">
        <v>523</v>
      </c>
      <c r="E349" s="3" t="s">
        <v>1675</v>
      </c>
      <c r="F349" s="3" t="s">
        <v>1264</v>
      </c>
      <c r="G349" s="3">
        <v>37</v>
      </c>
      <c r="H349" s="3" t="s">
        <v>588</v>
      </c>
      <c r="I349" s="3" t="s">
        <v>1676</v>
      </c>
      <c r="K349" s="3" t="s">
        <v>528</v>
      </c>
    </row>
    <row r="350" s="3" customFormat="1" spans="1:11">
      <c r="A350" s="3" t="s">
        <v>1677</v>
      </c>
      <c r="B350" s="3" t="s">
        <v>1678</v>
      </c>
      <c r="C350" s="3" t="s">
        <v>1679</v>
      </c>
      <c r="D350" s="25" t="s">
        <v>523</v>
      </c>
      <c r="E350" s="3" t="s">
        <v>1680</v>
      </c>
      <c r="F350" s="3" t="s">
        <v>1681</v>
      </c>
      <c r="G350" s="3">
        <v>36</v>
      </c>
      <c r="H350" s="3" t="s">
        <v>526</v>
      </c>
      <c r="I350" s="3" t="s">
        <v>1682</v>
      </c>
      <c r="K350" s="3" t="s">
        <v>528</v>
      </c>
    </row>
    <row r="351" s="3" customFormat="1" spans="1:11">
      <c r="A351" s="3" t="s">
        <v>1683</v>
      </c>
      <c r="B351" s="3" t="s">
        <v>1684</v>
      </c>
      <c r="C351" s="3" t="s">
        <v>1685</v>
      </c>
      <c r="D351" s="25" t="s">
        <v>523</v>
      </c>
      <c r="E351" s="3" t="s">
        <v>1686</v>
      </c>
      <c r="F351" s="3" t="s">
        <v>1687</v>
      </c>
      <c r="G351" s="3">
        <v>20</v>
      </c>
      <c r="H351" s="3" t="s">
        <v>588</v>
      </c>
      <c r="I351" s="3" t="s">
        <v>1688</v>
      </c>
      <c r="K351" s="3" t="s">
        <v>528</v>
      </c>
    </row>
    <row r="352" s="3" customFormat="1" spans="1:11">
      <c r="A352" s="3" t="s">
        <v>1689</v>
      </c>
      <c r="B352" s="3" t="s">
        <v>1690</v>
      </c>
      <c r="C352" s="3" t="s">
        <v>1691</v>
      </c>
      <c r="D352" s="25" t="s">
        <v>523</v>
      </c>
      <c r="E352" s="3" t="s">
        <v>1692</v>
      </c>
      <c r="F352" s="3" t="s">
        <v>1693</v>
      </c>
      <c r="G352" s="3">
        <v>39</v>
      </c>
      <c r="H352" s="3" t="s">
        <v>526</v>
      </c>
      <c r="I352" s="3" t="s">
        <v>1694</v>
      </c>
      <c r="K352" s="3" t="s">
        <v>528</v>
      </c>
    </row>
    <row r="353" s="3" customFormat="1" spans="1:11">
      <c r="A353" s="3" t="s">
        <v>1695</v>
      </c>
      <c r="B353" s="3" t="s">
        <v>1696</v>
      </c>
      <c r="C353" s="3" t="s">
        <v>1697</v>
      </c>
      <c r="D353" s="25" t="s">
        <v>523</v>
      </c>
      <c r="E353" s="3" t="s">
        <v>1698</v>
      </c>
      <c r="F353" s="3" t="s">
        <v>1699</v>
      </c>
      <c r="G353" s="3">
        <v>42</v>
      </c>
      <c r="H353" s="3" t="s">
        <v>526</v>
      </c>
      <c r="I353" s="3" t="s">
        <v>1700</v>
      </c>
      <c r="K353" s="3" t="s">
        <v>528</v>
      </c>
    </row>
    <row r="354" s="3" customFormat="1" spans="1:11">
      <c r="A354" s="3" t="s">
        <v>1701</v>
      </c>
      <c r="B354" s="3" t="s">
        <v>1702</v>
      </c>
      <c r="C354" s="3" t="s">
        <v>1703</v>
      </c>
      <c r="D354" s="25" t="s">
        <v>523</v>
      </c>
      <c r="E354" s="3" t="s">
        <v>1704</v>
      </c>
      <c r="F354" s="3" t="s">
        <v>1705</v>
      </c>
      <c r="G354" s="3">
        <v>60</v>
      </c>
      <c r="H354" s="3" t="s">
        <v>526</v>
      </c>
      <c r="I354" s="3" t="s">
        <v>1706</v>
      </c>
      <c r="K354" s="3" t="s">
        <v>528</v>
      </c>
    </row>
    <row r="355" s="3" customFormat="1" spans="1:11">
      <c r="A355" s="3" t="s">
        <v>1707</v>
      </c>
      <c r="B355" s="3" t="s">
        <v>1708</v>
      </c>
      <c r="C355" s="3" t="s">
        <v>1709</v>
      </c>
      <c r="D355" s="25" t="s">
        <v>523</v>
      </c>
      <c r="E355" s="3" t="s">
        <v>1710</v>
      </c>
      <c r="F355" s="3" t="s">
        <v>1711</v>
      </c>
      <c r="G355" s="3">
        <v>32</v>
      </c>
      <c r="H355" s="3" t="s">
        <v>588</v>
      </c>
      <c r="I355" s="3" t="s">
        <v>1712</v>
      </c>
      <c r="K355" s="3" t="s">
        <v>528</v>
      </c>
    </row>
    <row r="356" s="3" customFormat="1" spans="1:11">
      <c r="A356" s="3" t="s">
        <v>1713</v>
      </c>
      <c r="B356" s="3" t="s">
        <v>1714</v>
      </c>
      <c r="C356" s="3" t="s">
        <v>1715</v>
      </c>
      <c r="D356" s="25" t="s">
        <v>523</v>
      </c>
      <c r="E356" s="3" t="s">
        <v>1716</v>
      </c>
      <c r="F356" s="3" t="s">
        <v>1717</v>
      </c>
      <c r="G356" s="3">
        <v>39</v>
      </c>
      <c r="H356" s="3" t="s">
        <v>588</v>
      </c>
      <c r="I356" s="3" t="s">
        <v>1718</v>
      </c>
      <c r="K356" s="3" t="s">
        <v>528</v>
      </c>
    </row>
    <row r="357" s="3" customFormat="1" spans="1:11">
      <c r="A357" s="3" t="s">
        <v>1719</v>
      </c>
      <c r="B357" s="3" t="s">
        <v>1304</v>
      </c>
      <c r="C357" s="3" t="s">
        <v>1720</v>
      </c>
      <c r="D357" s="25" t="s">
        <v>523</v>
      </c>
      <c r="E357" s="3" t="s">
        <v>1721</v>
      </c>
      <c r="F357" s="3" t="s">
        <v>799</v>
      </c>
      <c r="G357" s="3">
        <v>32</v>
      </c>
      <c r="H357" s="3" t="s">
        <v>526</v>
      </c>
      <c r="I357" s="3" t="s">
        <v>1722</v>
      </c>
      <c r="K357" s="3" t="s">
        <v>528</v>
      </c>
    </row>
    <row r="358" s="3" customFormat="1" spans="1:11">
      <c r="A358" s="3" t="s">
        <v>1723</v>
      </c>
      <c r="B358" s="3" t="s">
        <v>1724</v>
      </c>
      <c r="C358" s="3" t="s">
        <v>1725</v>
      </c>
      <c r="D358" s="25" t="s">
        <v>523</v>
      </c>
      <c r="E358" s="3" t="s">
        <v>1726</v>
      </c>
      <c r="F358" s="3" t="s">
        <v>1727</v>
      </c>
      <c r="G358" s="3">
        <v>30</v>
      </c>
      <c r="H358" s="3" t="s">
        <v>562</v>
      </c>
      <c r="I358" s="3" t="s">
        <v>1728</v>
      </c>
      <c r="K358" s="3" t="s">
        <v>528</v>
      </c>
    </row>
    <row r="359" s="3" customFormat="1" spans="1:11">
      <c r="A359" s="3" t="s">
        <v>1729</v>
      </c>
      <c r="B359" s="3" t="s">
        <v>1730</v>
      </c>
      <c r="C359" s="3" t="s">
        <v>1731</v>
      </c>
      <c r="D359" s="25" t="s">
        <v>523</v>
      </c>
      <c r="E359" s="3" t="s">
        <v>1732</v>
      </c>
      <c r="F359" s="3" t="s">
        <v>1733</v>
      </c>
      <c r="G359" s="3">
        <v>29</v>
      </c>
      <c r="H359" s="3" t="s">
        <v>588</v>
      </c>
      <c r="I359" s="3" t="s">
        <v>1734</v>
      </c>
      <c r="K359" s="3" t="s">
        <v>528</v>
      </c>
    </row>
    <row r="360" s="3" customFormat="1" spans="1:11">
      <c r="A360" s="3" t="s">
        <v>1735</v>
      </c>
      <c r="B360" s="3" t="s">
        <v>1736</v>
      </c>
      <c r="C360" s="3" t="s">
        <v>1737</v>
      </c>
      <c r="D360" s="25" t="s">
        <v>523</v>
      </c>
      <c r="E360" s="3" t="s">
        <v>1738</v>
      </c>
      <c r="F360" s="3" t="s">
        <v>44</v>
      </c>
      <c r="G360" s="3">
        <v>15.3</v>
      </c>
      <c r="H360" s="3" t="s">
        <v>538</v>
      </c>
      <c r="I360" s="3" t="e">
        <v>#N/A</v>
      </c>
      <c r="K360" s="3" t="s">
        <v>528</v>
      </c>
    </row>
    <row r="361" s="3" customFormat="1" spans="1:11">
      <c r="A361" s="3" t="s">
        <v>1739</v>
      </c>
      <c r="B361" s="3" t="s">
        <v>1740</v>
      </c>
      <c r="C361" s="3" t="s">
        <v>1076</v>
      </c>
      <c r="D361" s="25" t="s">
        <v>523</v>
      </c>
      <c r="E361" s="3" t="s">
        <v>1741</v>
      </c>
      <c r="F361" s="3" t="s">
        <v>943</v>
      </c>
      <c r="G361" s="3">
        <v>29</v>
      </c>
      <c r="H361" s="3" t="s">
        <v>533</v>
      </c>
      <c r="I361" s="3" t="e">
        <v>#N/A</v>
      </c>
      <c r="K361" s="3" t="s">
        <v>528</v>
      </c>
    </row>
    <row r="362" s="3" customFormat="1" spans="1:11">
      <c r="A362" s="3" t="s">
        <v>1742</v>
      </c>
      <c r="B362" s="3" t="s">
        <v>1743</v>
      </c>
      <c r="C362" s="3" t="s">
        <v>1744</v>
      </c>
      <c r="D362" s="25" t="s">
        <v>523</v>
      </c>
      <c r="E362" s="3" t="s">
        <v>1745</v>
      </c>
      <c r="F362" s="3" t="s">
        <v>1746</v>
      </c>
      <c r="G362" s="3">
        <v>49</v>
      </c>
      <c r="H362" s="3" t="s">
        <v>526</v>
      </c>
      <c r="I362" s="3" t="s">
        <v>1747</v>
      </c>
      <c r="K362" s="3" t="s">
        <v>528</v>
      </c>
    </row>
    <row r="363" s="3" customFormat="1" spans="1:11">
      <c r="A363" s="3" t="s">
        <v>1748</v>
      </c>
      <c r="B363" s="3" t="s">
        <v>1749</v>
      </c>
      <c r="C363" s="3" t="s">
        <v>1750</v>
      </c>
      <c r="D363" s="25" t="s">
        <v>523</v>
      </c>
      <c r="E363" s="3" t="s">
        <v>1751</v>
      </c>
      <c r="F363" s="3" t="s">
        <v>1752</v>
      </c>
      <c r="G363" s="3">
        <v>35</v>
      </c>
      <c r="H363" s="3" t="s">
        <v>526</v>
      </c>
      <c r="I363" s="3" t="s">
        <v>1753</v>
      </c>
      <c r="K363" s="3" t="s">
        <v>528</v>
      </c>
    </row>
    <row r="364" s="3" customFormat="1" spans="1:11">
      <c r="A364" s="3" t="s">
        <v>1754</v>
      </c>
      <c r="B364" s="3" t="s">
        <v>1755</v>
      </c>
      <c r="C364" s="3" t="s">
        <v>1756</v>
      </c>
      <c r="D364" s="25" t="s">
        <v>523</v>
      </c>
      <c r="E364" s="3" t="s">
        <v>1757</v>
      </c>
      <c r="F364" s="3" t="s">
        <v>1758</v>
      </c>
      <c r="G364" s="3">
        <v>42.5</v>
      </c>
      <c r="H364" s="3" t="s">
        <v>588</v>
      </c>
      <c r="I364" s="3" t="s">
        <v>1759</v>
      </c>
      <c r="K364" s="3" t="s">
        <v>528</v>
      </c>
    </row>
    <row r="365" s="3" customFormat="1" spans="1:11">
      <c r="A365" s="3" t="s">
        <v>1760</v>
      </c>
      <c r="B365" s="3" t="s">
        <v>1761</v>
      </c>
      <c r="C365" s="3" t="s">
        <v>1762</v>
      </c>
      <c r="D365" s="25" t="s">
        <v>523</v>
      </c>
      <c r="E365" s="3" t="s">
        <v>1763</v>
      </c>
      <c r="F365" s="3" t="s">
        <v>36</v>
      </c>
      <c r="G365" s="3">
        <v>20</v>
      </c>
      <c r="H365" s="3" t="s">
        <v>538</v>
      </c>
      <c r="I365" s="3" t="e">
        <v>#N/A</v>
      </c>
      <c r="K365" s="3" t="s">
        <v>528</v>
      </c>
    </row>
    <row r="366" s="3" customFormat="1" spans="1:11">
      <c r="A366" s="3" t="s">
        <v>1764</v>
      </c>
      <c r="B366" s="3" t="s">
        <v>1765</v>
      </c>
      <c r="C366" s="3" t="s">
        <v>1766</v>
      </c>
      <c r="D366" s="25" t="s">
        <v>523</v>
      </c>
      <c r="E366" s="3" t="s">
        <v>1767</v>
      </c>
      <c r="F366" s="3" t="s">
        <v>606</v>
      </c>
      <c r="G366" s="3">
        <v>20</v>
      </c>
      <c r="H366" s="3" t="s">
        <v>588</v>
      </c>
      <c r="I366" s="3" t="s">
        <v>1768</v>
      </c>
      <c r="K366" s="3" t="s">
        <v>528</v>
      </c>
    </row>
    <row r="367" s="3" customFormat="1" spans="1:11">
      <c r="A367" s="3" t="s">
        <v>1769</v>
      </c>
      <c r="B367" s="3" t="s">
        <v>1770</v>
      </c>
      <c r="C367" s="3" t="s">
        <v>1771</v>
      </c>
      <c r="D367" s="25" t="s">
        <v>523</v>
      </c>
      <c r="E367" s="3" t="s">
        <v>1772</v>
      </c>
      <c r="F367" s="3" t="s">
        <v>1773</v>
      </c>
      <c r="G367" s="3">
        <v>45</v>
      </c>
      <c r="H367" s="3" t="s">
        <v>588</v>
      </c>
      <c r="I367" s="3" t="s">
        <v>1774</v>
      </c>
      <c r="K367" s="3" t="s">
        <v>528</v>
      </c>
    </row>
    <row r="368" s="3" customFormat="1" spans="1:11">
      <c r="A368" s="3" t="s">
        <v>1775</v>
      </c>
      <c r="B368" s="3" t="s">
        <v>1776</v>
      </c>
      <c r="C368" s="3" t="s">
        <v>1777</v>
      </c>
      <c r="D368" s="25" t="s">
        <v>523</v>
      </c>
      <c r="E368" s="3" t="s">
        <v>1778</v>
      </c>
      <c r="F368" s="3" t="s">
        <v>36</v>
      </c>
      <c r="G368" s="3">
        <v>39</v>
      </c>
      <c r="H368" s="3" t="s">
        <v>538</v>
      </c>
      <c r="I368" s="3" t="e">
        <v>#N/A</v>
      </c>
      <c r="K368" s="3" t="s">
        <v>528</v>
      </c>
    </row>
    <row r="369" s="3" customFormat="1" spans="1:11">
      <c r="A369" s="3" t="s">
        <v>1779</v>
      </c>
      <c r="B369" s="3" t="s">
        <v>1780</v>
      </c>
      <c r="C369" s="3" t="s">
        <v>1781</v>
      </c>
      <c r="D369" s="25" t="s">
        <v>523</v>
      </c>
      <c r="E369" s="3" t="s">
        <v>1782</v>
      </c>
      <c r="F369" s="3" t="s">
        <v>830</v>
      </c>
      <c r="G369" s="3">
        <v>45</v>
      </c>
      <c r="H369" s="3" t="s">
        <v>526</v>
      </c>
      <c r="I369" s="3" t="s">
        <v>1783</v>
      </c>
      <c r="K369" s="3" t="s">
        <v>528</v>
      </c>
    </row>
    <row r="370" s="3" customFormat="1" spans="1:11">
      <c r="A370" s="3" t="s">
        <v>1784</v>
      </c>
      <c r="B370" s="3" t="s">
        <v>1785</v>
      </c>
      <c r="C370" s="3" t="s">
        <v>1786</v>
      </c>
      <c r="D370" s="25" t="s">
        <v>523</v>
      </c>
      <c r="E370" s="3" t="s">
        <v>1787</v>
      </c>
      <c r="F370" s="3" t="s">
        <v>1788</v>
      </c>
      <c r="G370" s="3">
        <v>39</v>
      </c>
      <c r="H370" s="3" t="s">
        <v>526</v>
      </c>
      <c r="I370" s="3" t="s">
        <v>1789</v>
      </c>
      <c r="K370" s="3" t="s">
        <v>528</v>
      </c>
    </row>
    <row r="371" s="3" customFormat="1" spans="1:11">
      <c r="A371" s="3" t="s">
        <v>1790</v>
      </c>
      <c r="B371" s="3" t="s">
        <v>1791</v>
      </c>
      <c r="C371" s="3" t="s">
        <v>1792</v>
      </c>
      <c r="D371" s="25" t="s">
        <v>523</v>
      </c>
      <c r="E371" s="3" t="s">
        <v>1793</v>
      </c>
      <c r="F371" s="3" t="s">
        <v>1794</v>
      </c>
      <c r="G371" s="3">
        <v>49</v>
      </c>
      <c r="H371" s="3" t="s">
        <v>526</v>
      </c>
      <c r="I371" s="3" t="s">
        <v>1795</v>
      </c>
      <c r="K371" s="3" t="s">
        <v>528</v>
      </c>
    </row>
    <row r="372" s="3" customFormat="1" spans="1:11">
      <c r="A372" s="3" t="s">
        <v>1796</v>
      </c>
      <c r="B372" s="3" t="s">
        <v>1797</v>
      </c>
      <c r="C372" s="3" t="s">
        <v>1798</v>
      </c>
      <c r="D372" s="25" t="s">
        <v>523</v>
      </c>
      <c r="E372" s="3" t="s">
        <v>1799</v>
      </c>
      <c r="F372" s="3" t="s">
        <v>1800</v>
      </c>
      <c r="G372" s="3">
        <v>29</v>
      </c>
      <c r="H372" s="3" t="s">
        <v>526</v>
      </c>
      <c r="I372" s="3" t="s">
        <v>1801</v>
      </c>
      <c r="K372" s="3" t="s">
        <v>528</v>
      </c>
    </row>
    <row r="373" s="3" customFormat="1" spans="1:11">
      <c r="A373" s="3" t="s">
        <v>1802</v>
      </c>
      <c r="B373" s="3" t="s">
        <v>1803</v>
      </c>
      <c r="C373" s="3" t="s">
        <v>1804</v>
      </c>
      <c r="D373" s="25" t="s">
        <v>523</v>
      </c>
      <c r="E373" s="3" t="s">
        <v>1805</v>
      </c>
      <c r="F373" s="3" t="s">
        <v>1806</v>
      </c>
      <c r="G373" s="3">
        <v>39</v>
      </c>
      <c r="H373" s="3" t="s">
        <v>526</v>
      </c>
      <c r="I373" s="3" t="s">
        <v>1807</v>
      </c>
      <c r="K373" s="3" t="s">
        <v>528</v>
      </c>
    </row>
    <row r="374" s="3" customFormat="1" spans="1:11">
      <c r="A374" s="3" t="s">
        <v>1808</v>
      </c>
      <c r="B374" s="3" t="s">
        <v>1809</v>
      </c>
      <c r="C374" s="3" t="s">
        <v>1810</v>
      </c>
      <c r="D374" s="25" t="s">
        <v>523</v>
      </c>
      <c r="E374" s="3" t="s">
        <v>1811</v>
      </c>
      <c r="F374" s="3" t="s">
        <v>1812</v>
      </c>
      <c r="G374" s="3">
        <v>38</v>
      </c>
      <c r="H374" s="3" t="s">
        <v>526</v>
      </c>
      <c r="I374" s="3" t="s">
        <v>1813</v>
      </c>
      <c r="K374" s="3" t="s">
        <v>528</v>
      </c>
    </row>
    <row r="375" s="3" customFormat="1" spans="1:11">
      <c r="A375" s="3" t="s">
        <v>1814</v>
      </c>
      <c r="B375" s="3" t="s">
        <v>1815</v>
      </c>
      <c r="C375" s="3" t="s">
        <v>1816</v>
      </c>
      <c r="D375" s="25" t="s">
        <v>523</v>
      </c>
      <c r="E375" s="3" t="s">
        <v>1817</v>
      </c>
      <c r="F375" s="3" t="s">
        <v>1818</v>
      </c>
      <c r="G375" s="3">
        <v>35</v>
      </c>
      <c r="H375" s="3" t="s">
        <v>526</v>
      </c>
      <c r="I375" s="3" t="s">
        <v>1819</v>
      </c>
      <c r="K375" s="3" t="s">
        <v>528</v>
      </c>
    </row>
    <row r="376" s="3" customFormat="1" spans="1:11">
      <c r="A376" s="3" t="s">
        <v>1820</v>
      </c>
      <c r="B376" s="3" t="s">
        <v>1821</v>
      </c>
      <c r="C376" s="3" t="s">
        <v>1822</v>
      </c>
      <c r="D376" s="25" t="s">
        <v>523</v>
      </c>
      <c r="E376" s="3" t="s">
        <v>1823</v>
      </c>
      <c r="F376" s="3" t="s">
        <v>1824</v>
      </c>
      <c r="G376" s="3">
        <v>35</v>
      </c>
      <c r="H376" s="3" t="s">
        <v>526</v>
      </c>
      <c r="I376" s="3" t="s">
        <v>1825</v>
      </c>
      <c r="K376" s="3" t="s">
        <v>528</v>
      </c>
    </row>
    <row r="377" s="3" customFormat="1" spans="1:11">
      <c r="A377" s="3" t="s">
        <v>1826</v>
      </c>
      <c r="B377" s="3" t="s">
        <v>1827</v>
      </c>
      <c r="C377" s="3" t="s">
        <v>1828</v>
      </c>
      <c r="D377" s="25" t="s">
        <v>523</v>
      </c>
      <c r="E377" s="3" t="s">
        <v>1829</v>
      </c>
      <c r="F377" s="3" t="s">
        <v>1830</v>
      </c>
      <c r="G377" s="3">
        <v>36</v>
      </c>
      <c r="H377" s="3" t="s">
        <v>526</v>
      </c>
      <c r="I377" s="3" t="s">
        <v>1831</v>
      </c>
      <c r="K377" s="3" t="s">
        <v>528</v>
      </c>
    </row>
    <row r="378" s="3" customFormat="1" spans="1:11">
      <c r="A378" s="3" t="s">
        <v>1832</v>
      </c>
      <c r="B378" s="3" t="s">
        <v>1833</v>
      </c>
      <c r="C378" s="3" t="s">
        <v>1310</v>
      </c>
      <c r="D378" s="25" t="s">
        <v>523</v>
      </c>
      <c r="E378" s="3" t="s">
        <v>1834</v>
      </c>
      <c r="F378" s="3" t="s">
        <v>1011</v>
      </c>
      <c r="G378" s="3">
        <v>70</v>
      </c>
      <c r="H378" s="3" t="s">
        <v>538</v>
      </c>
      <c r="I378" s="3" t="e">
        <v>#N/A</v>
      </c>
      <c r="K378" s="3" t="s">
        <v>528</v>
      </c>
    </row>
    <row r="379" s="3" customFormat="1" spans="1:11">
      <c r="A379" s="3" t="s">
        <v>1835</v>
      </c>
      <c r="B379" s="3" t="s">
        <v>1836</v>
      </c>
      <c r="C379" s="3" t="s">
        <v>1076</v>
      </c>
      <c r="D379" s="25" t="s">
        <v>523</v>
      </c>
      <c r="E379" s="3" t="s">
        <v>1837</v>
      </c>
      <c r="F379" s="3" t="s">
        <v>943</v>
      </c>
      <c r="G379" s="3">
        <v>19</v>
      </c>
      <c r="H379" s="3" t="s">
        <v>1078</v>
      </c>
      <c r="I379" s="3" t="e">
        <v>#N/A</v>
      </c>
      <c r="K379" s="3" t="s">
        <v>528</v>
      </c>
    </row>
    <row r="380" s="3" customFormat="1" spans="1:11">
      <c r="A380" s="3" t="s">
        <v>1838</v>
      </c>
      <c r="B380" s="3" t="s">
        <v>1839</v>
      </c>
      <c r="C380" s="3" t="s">
        <v>1840</v>
      </c>
      <c r="D380" s="25" t="s">
        <v>523</v>
      </c>
      <c r="E380" s="3" t="s">
        <v>1841</v>
      </c>
      <c r="F380" s="3" t="s">
        <v>1842</v>
      </c>
      <c r="G380" s="3">
        <v>79</v>
      </c>
      <c r="H380" s="3" t="s">
        <v>526</v>
      </c>
      <c r="I380" s="3" t="s">
        <v>1843</v>
      </c>
      <c r="K380" s="3" t="s">
        <v>528</v>
      </c>
    </row>
    <row r="381" s="3" customFormat="1" spans="1:11">
      <c r="A381" s="3" t="s">
        <v>1844</v>
      </c>
      <c r="B381" s="3" t="s">
        <v>1845</v>
      </c>
      <c r="C381" s="3" t="s">
        <v>1846</v>
      </c>
      <c r="D381" s="25" t="s">
        <v>523</v>
      </c>
      <c r="E381" s="3" t="s">
        <v>1847</v>
      </c>
      <c r="F381" s="3" t="s">
        <v>1848</v>
      </c>
      <c r="G381" s="3">
        <v>28</v>
      </c>
      <c r="H381" s="3" t="s">
        <v>526</v>
      </c>
      <c r="I381" s="3" t="s">
        <v>1849</v>
      </c>
      <c r="K381" s="3" t="s">
        <v>528</v>
      </c>
    </row>
    <row r="382" s="3" customFormat="1" spans="1:11">
      <c r="A382" s="3" t="s">
        <v>1850</v>
      </c>
      <c r="B382" s="3" t="s">
        <v>1851</v>
      </c>
      <c r="C382" s="3" t="s">
        <v>1852</v>
      </c>
      <c r="D382" s="25" t="s">
        <v>523</v>
      </c>
      <c r="E382" s="3" t="s">
        <v>1853</v>
      </c>
      <c r="F382" s="3" t="s">
        <v>1854</v>
      </c>
      <c r="G382" s="3">
        <v>36</v>
      </c>
      <c r="H382" s="3" t="s">
        <v>526</v>
      </c>
      <c r="I382" s="3" t="s">
        <v>1855</v>
      </c>
      <c r="K382" s="3" t="s">
        <v>528</v>
      </c>
    </row>
    <row r="383" s="3" customFormat="1" spans="1:11">
      <c r="A383" s="3" t="s">
        <v>1856</v>
      </c>
      <c r="B383" s="3" t="s">
        <v>1857</v>
      </c>
      <c r="C383" s="3" t="s">
        <v>1858</v>
      </c>
      <c r="D383" s="25" t="s">
        <v>523</v>
      </c>
      <c r="E383" s="3" t="s">
        <v>1859</v>
      </c>
      <c r="F383" s="3" t="s">
        <v>1860</v>
      </c>
      <c r="G383" s="3">
        <v>38</v>
      </c>
      <c r="H383" s="3" t="s">
        <v>526</v>
      </c>
      <c r="I383" s="3" t="s">
        <v>1861</v>
      </c>
      <c r="K383" s="3" t="s">
        <v>528</v>
      </c>
    </row>
    <row r="384" s="3" customFormat="1" spans="1:11">
      <c r="A384" s="3" t="s">
        <v>1862</v>
      </c>
      <c r="B384" s="3" t="s">
        <v>1863</v>
      </c>
      <c r="C384" s="3" t="s">
        <v>1864</v>
      </c>
      <c r="D384" s="25" t="s">
        <v>523</v>
      </c>
      <c r="E384" s="3" t="s">
        <v>1865</v>
      </c>
      <c r="F384" s="3" t="s">
        <v>1011</v>
      </c>
      <c r="G384" s="3">
        <v>25</v>
      </c>
      <c r="H384" s="3" t="s">
        <v>538</v>
      </c>
      <c r="I384" s="3" t="e">
        <v>#N/A</v>
      </c>
      <c r="K384" s="3" t="s">
        <v>528</v>
      </c>
    </row>
    <row r="385" s="3" customFormat="1" spans="1:11">
      <c r="A385" s="3" t="s">
        <v>1866</v>
      </c>
      <c r="B385" s="3" t="s">
        <v>1867</v>
      </c>
      <c r="C385" s="3" t="s">
        <v>1868</v>
      </c>
      <c r="D385" s="25" t="s">
        <v>523</v>
      </c>
      <c r="E385" s="3" t="s">
        <v>1869</v>
      </c>
      <c r="F385" s="3" t="s">
        <v>1870</v>
      </c>
      <c r="G385" s="3">
        <v>42</v>
      </c>
      <c r="H385" s="3" t="s">
        <v>526</v>
      </c>
      <c r="I385" s="3" t="s">
        <v>1871</v>
      </c>
      <c r="K385" s="3" t="s">
        <v>528</v>
      </c>
    </row>
    <row r="386" s="3" customFormat="1" spans="1:11">
      <c r="A386" s="3" t="s">
        <v>1872</v>
      </c>
      <c r="B386" s="3" t="s">
        <v>1873</v>
      </c>
      <c r="C386" s="3" t="s">
        <v>1816</v>
      </c>
      <c r="D386" s="25" t="s">
        <v>523</v>
      </c>
      <c r="E386" s="3" t="s">
        <v>1874</v>
      </c>
      <c r="F386" s="3" t="s">
        <v>1610</v>
      </c>
      <c r="G386" s="3">
        <v>33</v>
      </c>
      <c r="H386" s="3" t="s">
        <v>526</v>
      </c>
      <c r="I386" s="3" t="s">
        <v>1875</v>
      </c>
      <c r="K386" s="3" t="s">
        <v>528</v>
      </c>
    </row>
    <row r="387" s="3" customFormat="1" spans="1:11">
      <c r="A387" s="3" t="s">
        <v>1876</v>
      </c>
      <c r="B387" s="3" t="s">
        <v>1877</v>
      </c>
      <c r="C387" s="3" t="s">
        <v>1448</v>
      </c>
      <c r="D387" s="25" t="s">
        <v>523</v>
      </c>
      <c r="E387" s="3" t="s">
        <v>1878</v>
      </c>
      <c r="F387" s="3" t="s">
        <v>1450</v>
      </c>
      <c r="G387" s="3">
        <v>48</v>
      </c>
      <c r="H387" s="3" t="s">
        <v>526</v>
      </c>
      <c r="I387" s="3" t="s">
        <v>1451</v>
      </c>
      <c r="K387" s="3" t="s">
        <v>528</v>
      </c>
    </row>
    <row r="388" s="3" customFormat="1" spans="1:11">
      <c r="A388" s="3" t="s">
        <v>1879</v>
      </c>
      <c r="B388" s="3" t="s">
        <v>1880</v>
      </c>
      <c r="C388" s="3" t="s">
        <v>1881</v>
      </c>
      <c r="D388" s="25" t="s">
        <v>523</v>
      </c>
      <c r="E388" s="3" t="s">
        <v>1882</v>
      </c>
      <c r="F388" s="3" t="s">
        <v>1883</v>
      </c>
      <c r="G388" s="3">
        <v>28</v>
      </c>
      <c r="H388" s="3" t="s">
        <v>526</v>
      </c>
      <c r="I388" s="3" t="s">
        <v>1884</v>
      </c>
      <c r="K388" s="3" t="s">
        <v>528</v>
      </c>
    </row>
    <row r="389" s="3" customFormat="1" spans="1:11">
      <c r="A389" s="3" t="s">
        <v>1885</v>
      </c>
      <c r="B389" s="3" t="s">
        <v>1886</v>
      </c>
      <c r="C389" s="3" t="s">
        <v>1887</v>
      </c>
      <c r="D389" s="25" t="s">
        <v>523</v>
      </c>
      <c r="E389" s="3" t="s">
        <v>1888</v>
      </c>
      <c r="F389" s="3" t="s">
        <v>1889</v>
      </c>
      <c r="G389" s="3">
        <v>42</v>
      </c>
      <c r="H389" s="3" t="s">
        <v>588</v>
      </c>
      <c r="I389" s="3" t="s">
        <v>1890</v>
      </c>
      <c r="K389" s="3" t="s">
        <v>528</v>
      </c>
    </row>
    <row r="390" s="3" customFormat="1" spans="1:11">
      <c r="A390" s="3" t="s">
        <v>1891</v>
      </c>
      <c r="B390" s="3" t="s">
        <v>1892</v>
      </c>
      <c r="C390" s="3" t="s">
        <v>1893</v>
      </c>
      <c r="D390" s="25" t="s">
        <v>523</v>
      </c>
      <c r="E390" s="3" t="s">
        <v>1894</v>
      </c>
      <c r="F390" s="3" t="s">
        <v>1895</v>
      </c>
      <c r="G390" s="3">
        <v>56</v>
      </c>
      <c r="H390" s="3" t="s">
        <v>526</v>
      </c>
      <c r="I390" s="3" t="s">
        <v>1896</v>
      </c>
      <c r="K390" s="3" t="s">
        <v>528</v>
      </c>
    </row>
    <row r="391" s="3" customFormat="1" spans="1:11">
      <c r="A391" s="3" t="s">
        <v>1897</v>
      </c>
      <c r="B391" s="3" t="s">
        <v>1898</v>
      </c>
      <c r="C391" s="3" t="s">
        <v>1899</v>
      </c>
      <c r="D391" s="25" t="s">
        <v>523</v>
      </c>
      <c r="E391" s="3" t="s">
        <v>1900</v>
      </c>
      <c r="F391" s="3" t="s">
        <v>1901</v>
      </c>
      <c r="G391" s="3">
        <v>25</v>
      </c>
      <c r="H391" s="3" t="s">
        <v>526</v>
      </c>
      <c r="I391" s="3" t="s">
        <v>1902</v>
      </c>
      <c r="K391" s="3" t="s">
        <v>528</v>
      </c>
    </row>
    <row r="392" s="3" customFormat="1" spans="1:11">
      <c r="A392" s="3" t="s">
        <v>1903</v>
      </c>
      <c r="B392" s="3" t="s">
        <v>1904</v>
      </c>
      <c r="C392" s="3" t="s">
        <v>1905</v>
      </c>
      <c r="D392" s="25" t="s">
        <v>523</v>
      </c>
      <c r="E392" s="3" t="s">
        <v>1906</v>
      </c>
      <c r="F392" s="3" t="s">
        <v>1907</v>
      </c>
      <c r="G392" s="3">
        <v>28</v>
      </c>
      <c r="H392" s="3" t="s">
        <v>538</v>
      </c>
      <c r="I392" s="3" t="e">
        <v>#N/A</v>
      </c>
      <c r="K392" s="3" t="s">
        <v>528</v>
      </c>
    </row>
    <row r="393" s="3" customFormat="1" spans="1:11">
      <c r="A393" s="3" t="s">
        <v>1908</v>
      </c>
      <c r="B393" s="3" t="s">
        <v>1909</v>
      </c>
      <c r="C393" s="3" t="s">
        <v>1910</v>
      </c>
      <c r="D393" s="25" t="s">
        <v>523</v>
      </c>
      <c r="E393" s="3" t="s">
        <v>1911</v>
      </c>
      <c r="F393" s="3" t="s">
        <v>1912</v>
      </c>
      <c r="G393" s="3">
        <v>45</v>
      </c>
      <c r="H393" s="3" t="s">
        <v>588</v>
      </c>
      <c r="I393" s="3" t="s">
        <v>1913</v>
      </c>
      <c r="K393" s="3" t="s">
        <v>528</v>
      </c>
    </row>
    <row r="394" s="3" customFormat="1" spans="1:11">
      <c r="A394" s="3" t="s">
        <v>1914</v>
      </c>
      <c r="B394" s="3" t="s">
        <v>1915</v>
      </c>
      <c r="C394" s="3" t="s">
        <v>1691</v>
      </c>
      <c r="D394" s="25" t="s">
        <v>523</v>
      </c>
      <c r="E394" s="3" t="s">
        <v>1916</v>
      </c>
      <c r="F394" s="3" t="s">
        <v>1917</v>
      </c>
      <c r="G394" s="3">
        <v>23</v>
      </c>
      <c r="H394" s="3" t="s">
        <v>526</v>
      </c>
      <c r="I394" s="3" t="s">
        <v>1918</v>
      </c>
      <c r="K394" s="3" t="s">
        <v>528</v>
      </c>
    </row>
    <row r="395" s="3" customFormat="1" spans="1:11">
      <c r="A395" s="3" t="s">
        <v>1919</v>
      </c>
      <c r="B395" s="3" t="s">
        <v>1920</v>
      </c>
      <c r="C395" s="3" t="s">
        <v>1921</v>
      </c>
      <c r="D395" s="25" t="s">
        <v>523</v>
      </c>
      <c r="E395" s="3" t="s">
        <v>1922</v>
      </c>
      <c r="F395" s="3" t="s">
        <v>799</v>
      </c>
      <c r="G395" s="3">
        <v>29</v>
      </c>
      <c r="H395" s="3" t="s">
        <v>526</v>
      </c>
      <c r="I395" s="3" t="s">
        <v>1923</v>
      </c>
      <c r="K395" s="3" t="s">
        <v>528</v>
      </c>
    </row>
    <row r="396" s="3" customFormat="1" spans="1:11">
      <c r="A396" s="3" t="s">
        <v>1924</v>
      </c>
      <c r="B396" s="3" t="s">
        <v>1925</v>
      </c>
      <c r="C396" s="3" t="s">
        <v>1926</v>
      </c>
      <c r="D396" s="25" t="s">
        <v>523</v>
      </c>
      <c r="E396" s="3" t="s">
        <v>1927</v>
      </c>
      <c r="F396" s="3" t="s">
        <v>1928</v>
      </c>
      <c r="G396" s="3">
        <v>48</v>
      </c>
      <c r="H396" s="3" t="s">
        <v>588</v>
      </c>
      <c r="I396" s="3" t="s">
        <v>1929</v>
      </c>
      <c r="K396" s="3" t="s">
        <v>528</v>
      </c>
    </row>
    <row r="397" s="3" customFormat="1" spans="1:11">
      <c r="A397" s="3" t="s">
        <v>1930</v>
      </c>
      <c r="B397" s="3" t="s">
        <v>1931</v>
      </c>
      <c r="C397" s="3" t="s">
        <v>1932</v>
      </c>
      <c r="D397" s="25" t="s">
        <v>523</v>
      </c>
      <c r="E397" s="3" t="s">
        <v>1933</v>
      </c>
      <c r="F397" s="3" t="s">
        <v>1934</v>
      </c>
      <c r="G397" s="3">
        <v>48</v>
      </c>
      <c r="H397" s="3" t="s">
        <v>526</v>
      </c>
      <c r="I397" s="3" t="s">
        <v>1935</v>
      </c>
      <c r="K397" s="3" t="s">
        <v>528</v>
      </c>
    </row>
    <row r="398" s="3" customFormat="1" spans="1:11">
      <c r="A398" s="3" t="s">
        <v>1936</v>
      </c>
      <c r="B398" s="3" t="s">
        <v>1937</v>
      </c>
      <c r="C398" s="3" t="s">
        <v>1938</v>
      </c>
      <c r="D398" s="25" t="s">
        <v>523</v>
      </c>
      <c r="E398" s="3" t="s">
        <v>1939</v>
      </c>
      <c r="F398" s="3" t="s">
        <v>1138</v>
      </c>
      <c r="G398" s="3">
        <v>32</v>
      </c>
      <c r="H398" s="3" t="s">
        <v>526</v>
      </c>
      <c r="I398" s="3" t="s">
        <v>1940</v>
      </c>
      <c r="K398" s="3" t="s">
        <v>528</v>
      </c>
    </row>
    <row r="399" s="3" customFormat="1" spans="1:11">
      <c r="A399" s="3" t="s">
        <v>1941</v>
      </c>
      <c r="B399" s="3" t="s">
        <v>1942</v>
      </c>
      <c r="C399" s="3" t="s">
        <v>1943</v>
      </c>
      <c r="D399" s="25" t="s">
        <v>523</v>
      </c>
      <c r="E399" s="3" t="s">
        <v>1944</v>
      </c>
      <c r="F399" s="3" t="s">
        <v>1490</v>
      </c>
      <c r="G399" s="3">
        <v>25</v>
      </c>
      <c r="H399" s="3" t="s">
        <v>526</v>
      </c>
      <c r="I399" s="3" t="s">
        <v>1945</v>
      </c>
      <c r="K399" s="3" t="s">
        <v>528</v>
      </c>
    </row>
    <row r="400" s="3" customFormat="1" spans="1:11">
      <c r="A400" s="3" t="s">
        <v>1946</v>
      </c>
      <c r="B400" s="3" t="s">
        <v>1947</v>
      </c>
      <c r="C400" s="3" t="s">
        <v>1948</v>
      </c>
      <c r="D400" s="25" t="s">
        <v>523</v>
      </c>
      <c r="E400" s="3" t="s">
        <v>1949</v>
      </c>
      <c r="F400" s="3" t="s">
        <v>693</v>
      </c>
      <c r="G400" s="3">
        <v>32</v>
      </c>
      <c r="H400" s="3" t="s">
        <v>1542</v>
      </c>
      <c r="I400" s="3" t="s">
        <v>1950</v>
      </c>
      <c r="K400" s="3" t="s">
        <v>528</v>
      </c>
    </row>
    <row r="401" s="3" customFormat="1" spans="1:11">
      <c r="A401" s="3" t="s">
        <v>1951</v>
      </c>
      <c r="B401" s="3" t="s">
        <v>1952</v>
      </c>
      <c r="C401" s="3" t="s">
        <v>1953</v>
      </c>
      <c r="D401" s="25" t="s">
        <v>523</v>
      </c>
      <c r="E401" s="3" t="s">
        <v>1954</v>
      </c>
      <c r="F401" s="3" t="s">
        <v>1550</v>
      </c>
      <c r="G401" s="3">
        <v>32</v>
      </c>
      <c r="H401" s="3" t="s">
        <v>526</v>
      </c>
      <c r="I401" s="3" t="s">
        <v>1955</v>
      </c>
      <c r="K401" s="3" t="s">
        <v>528</v>
      </c>
    </row>
    <row r="402" s="3" customFormat="1" spans="1:11">
      <c r="A402" s="3" t="s">
        <v>1956</v>
      </c>
      <c r="B402" s="3" t="s">
        <v>1957</v>
      </c>
      <c r="C402" s="3" t="s">
        <v>1958</v>
      </c>
      <c r="D402" s="25" t="s">
        <v>523</v>
      </c>
      <c r="E402" s="3" t="s">
        <v>1959</v>
      </c>
      <c r="F402" s="3" t="s">
        <v>1960</v>
      </c>
      <c r="G402" s="3">
        <v>38</v>
      </c>
      <c r="H402" s="3" t="s">
        <v>526</v>
      </c>
      <c r="I402" s="3" t="s">
        <v>1961</v>
      </c>
      <c r="K402" s="3" t="s">
        <v>528</v>
      </c>
    </row>
    <row r="403" s="3" customFormat="1" spans="1:11">
      <c r="A403" s="3" t="s">
        <v>1962</v>
      </c>
      <c r="B403" s="3" t="s">
        <v>1963</v>
      </c>
      <c r="C403" s="3" t="s">
        <v>1964</v>
      </c>
      <c r="D403" s="25" t="s">
        <v>523</v>
      </c>
      <c r="E403" s="3" t="s">
        <v>1965</v>
      </c>
      <c r="F403" s="3" t="s">
        <v>36</v>
      </c>
      <c r="G403" s="3">
        <v>35</v>
      </c>
      <c r="H403" s="3" t="s">
        <v>1078</v>
      </c>
      <c r="I403" s="3" t="e">
        <v>#N/A</v>
      </c>
      <c r="K403" s="3" t="s">
        <v>528</v>
      </c>
    </row>
    <row r="404" s="3" customFormat="1" spans="1:11">
      <c r="A404" s="3" t="s">
        <v>1966</v>
      </c>
      <c r="B404" s="3" t="s">
        <v>1967</v>
      </c>
      <c r="C404" s="3" t="s">
        <v>1968</v>
      </c>
      <c r="D404" s="25" t="s">
        <v>523</v>
      </c>
      <c r="E404" s="3" t="s">
        <v>1969</v>
      </c>
      <c r="F404" s="3" t="s">
        <v>618</v>
      </c>
      <c r="G404" s="3">
        <v>39</v>
      </c>
      <c r="H404" s="3" t="s">
        <v>526</v>
      </c>
      <c r="I404" s="3" t="s">
        <v>1970</v>
      </c>
      <c r="K404" s="3" t="s">
        <v>528</v>
      </c>
    </row>
    <row r="405" s="3" customFormat="1" spans="1:11">
      <c r="A405" s="3" t="s">
        <v>1971</v>
      </c>
      <c r="B405" s="3" t="s">
        <v>1972</v>
      </c>
      <c r="C405" s="3" t="s">
        <v>1973</v>
      </c>
      <c r="D405" s="25" t="s">
        <v>523</v>
      </c>
      <c r="E405" s="3" t="s">
        <v>1974</v>
      </c>
      <c r="F405" s="3" t="s">
        <v>1975</v>
      </c>
      <c r="G405" s="3">
        <v>42</v>
      </c>
      <c r="H405" s="3" t="s">
        <v>588</v>
      </c>
      <c r="I405" s="3" t="s">
        <v>1976</v>
      </c>
      <c r="K405" s="3" t="s">
        <v>528</v>
      </c>
    </row>
    <row r="406" s="3" customFormat="1" spans="1:11">
      <c r="A406" s="3" t="s">
        <v>1977</v>
      </c>
      <c r="B406" s="3" t="s">
        <v>1978</v>
      </c>
      <c r="C406" s="3" t="s">
        <v>1979</v>
      </c>
      <c r="D406" s="25" t="s">
        <v>523</v>
      </c>
      <c r="E406" s="3" t="s">
        <v>1980</v>
      </c>
      <c r="F406" s="3" t="s">
        <v>1011</v>
      </c>
      <c r="G406" s="3">
        <v>20</v>
      </c>
      <c r="H406" s="3" t="s">
        <v>538</v>
      </c>
      <c r="I406" s="3" t="e">
        <v>#N/A</v>
      </c>
      <c r="K406" s="3" t="s">
        <v>528</v>
      </c>
    </row>
    <row r="407" s="3" customFormat="1" spans="1:11">
      <c r="A407" s="3" t="s">
        <v>1981</v>
      </c>
      <c r="B407" s="3" t="s">
        <v>1982</v>
      </c>
      <c r="C407" s="3" t="s">
        <v>1983</v>
      </c>
      <c r="D407" s="25" t="s">
        <v>523</v>
      </c>
      <c r="E407" s="3" t="s">
        <v>1984</v>
      </c>
      <c r="F407" s="3" t="s">
        <v>975</v>
      </c>
      <c r="G407" s="3">
        <v>36</v>
      </c>
      <c r="H407" s="3" t="s">
        <v>588</v>
      </c>
      <c r="I407" s="3" t="s">
        <v>1985</v>
      </c>
      <c r="K407" s="3" t="s">
        <v>528</v>
      </c>
    </row>
    <row r="408" s="3" customFormat="1" spans="1:11">
      <c r="A408" s="3" t="s">
        <v>1986</v>
      </c>
      <c r="B408" s="3" t="s">
        <v>615</v>
      </c>
      <c r="C408" s="3" t="s">
        <v>1987</v>
      </c>
      <c r="D408" s="25" t="s">
        <v>523</v>
      </c>
      <c r="E408" s="3" t="s">
        <v>1988</v>
      </c>
      <c r="F408" s="3" t="s">
        <v>618</v>
      </c>
      <c r="G408" s="3">
        <v>48</v>
      </c>
      <c r="H408" s="3" t="s">
        <v>526</v>
      </c>
      <c r="I408" s="3" t="s">
        <v>1989</v>
      </c>
      <c r="K408" s="3" t="s">
        <v>528</v>
      </c>
    </row>
    <row r="409" s="3" customFormat="1" spans="1:11">
      <c r="A409" s="3" t="s">
        <v>1990</v>
      </c>
      <c r="B409" s="3" t="s">
        <v>1991</v>
      </c>
      <c r="C409" s="3" t="s">
        <v>1992</v>
      </c>
      <c r="D409" s="25" t="s">
        <v>523</v>
      </c>
      <c r="E409" s="3" t="s">
        <v>1993</v>
      </c>
      <c r="F409" s="3" t="s">
        <v>1994</v>
      </c>
      <c r="G409" s="3">
        <v>69</v>
      </c>
      <c r="H409" s="3" t="s">
        <v>526</v>
      </c>
      <c r="I409" s="3" t="s">
        <v>1995</v>
      </c>
      <c r="K409" s="3" t="s">
        <v>528</v>
      </c>
    </row>
    <row r="410" s="3" customFormat="1" spans="1:11">
      <c r="A410" s="3" t="s">
        <v>1996</v>
      </c>
      <c r="B410" s="3" t="s">
        <v>1997</v>
      </c>
      <c r="C410" s="3" t="s">
        <v>1810</v>
      </c>
      <c r="D410" s="25" t="s">
        <v>523</v>
      </c>
      <c r="E410" s="3" t="s">
        <v>1998</v>
      </c>
      <c r="F410" s="3" t="s">
        <v>1999</v>
      </c>
      <c r="G410" s="3">
        <v>30</v>
      </c>
      <c r="H410" s="3" t="s">
        <v>526</v>
      </c>
      <c r="I410" s="3" t="s">
        <v>2000</v>
      </c>
      <c r="K410" s="3" t="s">
        <v>528</v>
      </c>
    </row>
    <row r="411" s="3" customFormat="1" spans="1:11">
      <c r="A411" s="3" t="s">
        <v>2001</v>
      </c>
      <c r="B411" s="3" t="s">
        <v>2002</v>
      </c>
      <c r="C411" s="3" t="s">
        <v>2003</v>
      </c>
      <c r="D411" s="25" t="s">
        <v>523</v>
      </c>
      <c r="E411" s="3" t="s">
        <v>2004</v>
      </c>
      <c r="F411" s="3" t="s">
        <v>2005</v>
      </c>
      <c r="G411" s="3">
        <v>25</v>
      </c>
      <c r="H411" s="3" t="s">
        <v>526</v>
      </c>
      <c r="I411" s="3" t="s">
        <v>2006</v>
      </c>
      <c r="K411" s="3" t="s">
        <v>528</v>
      </c>
    </row>
    <row r="412" s="3" customFormat="1" spans="1:11">
      <c r="A412" s="3" t="s">
        <v>2007</v>
      </c>
      <c r="B412" s="3" t="s">
        <v>2008</v>
      </c>
      <c r="C412" s="3" t="s">
        <v>2009</v>
      </c>
      <c r="D412" s="25" t="s">
        <v>523</v>
      </c>
      <c r="E412" s="3" t="s">
        <v>2010</v>
      </c>
      <c r="F412" s="3" t="s">
        <v>2011</v>
      </c>
      <c r="G412" s="3">
        <v>35</v>
      </c>
      <c r="H412" s="3" t="s">
        <v>526</v>
      </c>
      <c r="I412" s="3" t="s">
        <v>2012</v>
      </c>
      <c r="K412" s="3" t="s">
        <v>528</v>
      </c>
    </row>
    <row r="413" s="3" customFormat="1" spans="1:11">
      <c r="A413" s="3" t="s">
        <v>2013</v>
      </c>
      <c r="B413" s="3" t="s">
        <v>2014</v>
      </c>
      <c r="C413" s="3" t="s">
        <v>2015</v>
      </c>
      <c r="D413" s="25" t="s">
        <v>523</v>
      </c>
      <c r="E413" s="3" t="s">
        <v>2016</v>
      </c>
      <c r="F413" s="3" t="s">
        <v>2017</v>
      </c>
      <c r="G413" s="3">
        <v>35</v>
      </c>
      <c r="H413" s="3" t="s">
        <v>526</v>
      </c>
      <c r="I413" s="3" t="s">
        <v>2018</v>
      </c>
      <c r="K413" s="3" t="s">
        <v>528</v>
      </c>
    </row>
    <row r="414" s="3" customFormat="1" spans="1:11">
      <c r="A414" s="3" t="s">
        <v>2019</v>
      </c>
      <c r="B414" s="3" t="s">
        <v>2020</v>
      </c>
      <c r="C414" s="3" t="s">
        <v>2021</v>
      </c>
      <c r="D414" s="25" t="s">
        <v>523</v>
      </c>
      <c r="E414" s="3" t="s">
        <v>2022</v>
      </c>
      <c r="F414" s="3" t="s">
        <v>2023</v>
      </c>
      <c r="G414" s="3">
        <v>29</v>
      </c>
      <c r="H414" s="3" t="s">
        <v>526</v>
      </c>
      <c r="I414" s="3" t="s">
        <v>2024</v>
      </c>
      <c r="K414" s="3" t="s">
        <v>528</v>
      </c>
    </row>
    <row r="415" s="3" customFormat="1" spans="1:11">
      <c r="A415" s="3" t="s">
        <v>2025</v>
      </c>
      <c r="B415" s="3" t="s">
        <v>2026</v>
      </c>
      <c r="C415" s="3" t="s">
        <v>2027</v>
      </c>
      <c r="D415" s="25" t="s">
        <v>523</v>
      </c>
      <c r="E415" s="3" t="s">
        <v>2028</v>
      </c>
      <c r="F415" s="3" t="s">
        <v>2029</v>
      </c>
      <c r="G415" s="3">
        <v>39</v>
      </c>
      <c r="H415" s="3" t="s">
        <v>588</v>
      </c>
      <c r="I415" s="3" t="s">
        <v>2030</v>
      </c>
      <c r="K415" s="3" t="s">
        <v>528</v>
      </c>
    </row>
    <row r="416" s="3" customFormat="1" spans="1:11">
      <c r="A416" s="3" t="s">
        <v>2031</v>
      </c>
      <c r="B416" s="3" t="s">
        <v>2032</v>
      </c>
      <c r="C416" s="3" t="s">
        <v>2033</v>
      </c>
      <c r="D416" s="25" t="s">
        <v>523</v>
      </c>
      <c r="E416" s="3" t="s">
        <v>2034</v>
      </c>
      <c r="F416" s="3" t="s">
        <v>2035</v>
      </c>
      <c r="G416" s="3">
        <v>32</v>
      </c>
      <c r="H416" s="3" t="s">
        <v>588</v>
      </c>
      <c r="I416" s="3" t="s">
        <v>2036</v>
      </c>
      <c r="K416" s="3" t="s">
        <v>528</v>
      </c>
    </row>
    <row r="417" s="3" customFormat="1" spans="1:11">
      <c r="A417" s="3" t="s">
        <v>2037</v>
      </c>
      <c r="B417" s="3" t="s">
        <v>2038</v>
      </c>
      <c r="C417" s="3" t="s">
        <v>2039</v>
      </c>
      <c r="D417" s="25" t="s">
        <v>523</v>
      </c>
      <c r="E417" s="3" t="s">
        <v>2040</v>
      </c>
      <c r="F417" s="3" t="s">
        <v>1408</v>
      </c>
      <c r="G417" s="3">
        <v>39</v>
      </c>
      <c r="H417" s="3" t="s">
        <v>588</v>
      </c>
      <c r="I417" s="3" t="s">
        <v>2041</v>
      </c>
      <c r="K417" s="3" t="s">
        <v>528</v>
      </c>
    </row>
    <row r="418" s="3" customFormat="1" spans="1:11">
      <c r="A418" s="3" t="s">
        <v>2042</v>
      </c>
      <c r="B418" s="3" t="s">
        <v>2043</v>
      </c>
      <c r="C418" s="3" t="s">
        <v>2044</v>
      </c>
      <c r="D418" s="25" t="s">
        <v>523</v>
      </c>
      <c r="E418" s="3" t="s">
        <v>2045</v>
      </c>
      <c r="F418" s="3" t="s">
        <v>1513</v>
      </c>
      <c r="G418" s="3">
        <v>42</v>
      </c>
      <c r="H418" s="3" t="s">
        <v>526</v>
      </c>
      <c r="I418" s="3" t="s">
        <v>2046</v>
      </c>
      <c r="K418" s="3" t="s">
        <v>528</v>
      </c>
    </row>
    <row r="419" s="3" customFormat="1" spans="1:11">
      <c r="A419" s="3" t="s">
        <v>2047</v>
      </c>
      <c r="B419" s="3" t="s">
        <v>2048</v>
      </c>
      <c r="C419" s="3" t="s">
        <v>2049</v>
      </c>
      <c r="D419" s="25" t="s">
        <v>523</v>
      </c>
      <c r="E419" s="3" t="s">
        <v>2050</v>
      </c>
      <c r="F419" s="3" t="s">
        <v>2051</v>
      </c>
      <c r="G419" s="3">
        <v>25</v>
      </c>
      <c r="H419" s="3" t="s">
        <v>526</v>
      </c>
      <c r="I419" s="3" t="s">
        <v>2052</v>
      </c>
      <c r="K419" s="3" t="s">
        <v>528</v>
      </c>
    </row>
    <row r="420" s="3" customFormat="1" spans="1:11">
      <c r="A420" s="3" t="s">
        <v>2053</v>
      </c>
      <c r="B420" s="3" t="s">
        <v>2054</v>
      </c>
      <c r="C420" s="3" t="s">
        <v>2055</v>
      </c>
      <c r="D420" s="25" t="s">
        <v>523</v>
      </c>
      <c r="E420" s="3" t="s">
        <v>2056</v>
      </c>
      <c r="F420" s="3" t="s">
        <v>2057</v>
      </c>
      <c r="G420" s="3">
        <v>20</v>
      </c>
      <c r="H420" s="3" t="s">
        <v>526</v>
      </c>
      <c r="I420" s="3" t="s">
        <v>2058</v>
      </c>
      <c r="K420" s="3" t="s">
        <v>528</v>
      </c>
    </row>
    <row r="421" s="3" customFormat="1" spans="1:11">
      <c r="A421" s="3" t="s">
        <v>2059</v>
      </c>
      <c r="B421" s="3" t="s">
        <v>2060</v>
      </c>
      <c r="C421" s="3" t="s">
        <v>2061</v>
      </c>
      <c r="D421" s="25" t="s">
        <v>523</v>
      </c>
      <c r="E421" s="3" t="s">
        <v>2062</v>
      </c>
      <c r="F421" s="3" t="s">
        <v>2063</v>
      </c>
      <c r="G421" s="3">
        <v>36</v>
      </c>
      <c r="H421" s="3" t="s">
        <v>588</v>
      </c>
      <c r="I421" s="3" t="s">
        <v>2064</v>
      </c>
      <c r="K421" s="3" t="s">
        <v>528</v>
      </c>
    </row>
    <row r="422" s="3" customFormat="1" spans="1:11">
      <c r="A422" s="3" t="s">
        <v>2065</v>
      </c>
      <c r="B422" s="3" t="s">
        <v>2066</v>
      </c>
      <c r="C422" s="3" t="s">
        <v>1494</v>
      </c>
      <c r="D422" s="25" t="s">
        <v>523</v>
      </c>
      <c r="E422" s="3" t="s">
        <v>2067</v>
      </c>
      <c r="F422" s="3" t="s">
        <v>44</v>
      </c>
      <c r="G422" s="3">
        <v>7</v>
      </c>
      <c r="H422" s="3" t="s">
        <v>1078</v>
      </c>
      <c r="I422" s="3" t="e">
        <v>#N/A</v>
      </c>
      <c r="K422" s="3" t="s">
        <v>528</v>
      </c>
    </row>
    <row r="423" s="3" customFormat="1" spans="1:11">
      <c r="A423" s="3" t="s">
        <v>2068</v>
      </c>
      <c r="B423" s="3" t="s">
        <v>2069</v>
      </c>
      <c r="C423" s="3" t="s">
        <v>2070</v>
      </c>
      <c r="D423" s="25" t="s">
        <v>523</v>
      </c>
      <c r="E423" s="3" t="s">
        <v>2071</v>
      </c>
      <c r="F423" s="3" t="s">
        <v>587</v>
      </c>
      <c r="G423" s="3">
        <v>20</v>
      </c>
      <c r="H423" s="3" t="s">
        <v>526</v>
      </c>
      <c r="I423" s="3" t="s">
        <v>2072</v>
      </c>
      <c r="K423" s="3" t="s">
        <v>528</v>
      </c>
    </row>
    <row r="424" s="3" customFormat="1" spans="1:11">
      <c r="A424" s="3" t="s">
        <v>2073</v>
      </c>
      <c r="B424" s="3" t="s">
        <v>2074</v>
      </c>
      <c r="C424" s="3" t="s">
        <v>2075</v>
      </c>
      <c r="D424" s="25" t="s">
        <v>523</v>
      </c>
      <c r="E424" s="3" t="s">
        <v>2076</v>
      </c>
      <c r="F424" s="3" t="s">
        <v>2077</v>
      </c>
      <c r="G424" s="3">
        <v>33</v>
      </c>
      <c r="H424" s="3" t="s">
        <v>526</v>
      </c>
      <c r="I424" s="3" t="s">
        <v>2078</v>
      </c>
      <c r="K424" s="3" t="s">
        <v>528</v>
      </c>
    </row>
    <row r="425" s="3" customFormat="1" spans="1:11">
      <c r="A425" s="3" t="s">
        <v>2079</v>
      </c>
      <c r="B425" s="3" t="s">
        <v>2080</v>
      </c>
      <c r="C425" s="3" t="s">
        <v>2081</v>
      </c>
      <c r="D425" s="25" t="s">
        <v>523</v>
      </c>
      <c r="E425" s="3" t="s">
        <v>2082</v>
      </c>
      <c r="F425" s="3" t="s">
        <v>2083</v>
      </c>
      <c r="G425" s="3">
        <v>32</v>
      </c>
      <c r="H425" s="3" t="s">
        <v>588</v>
      </c>
      <c r="I425" s="3" t="s">
        <v>2084</v>
      </c>
      <c r="K425" s="3" t="s">
        <v>528</v>
      </c>
    </row>
    <row r="426" s="3" customFormat="1" spans="1:11">
      <c r="A426" s="3" t="s">
        <v>2085</v>
      </c>
      <c r="B426" s="3" t="s">
        <v>2086</v>
      </c>
      <c r="C426" s="3" t="s">
        <v>2087</v>
      </c>
      <c r="D426" s="25" t="s">
        <v>523</v>
      </c>
      <c r="E426" s="3" t="s">
        <v>2088</v>
      </c>
      <c r="F426" s="3" t="s">
        <v>669</v>
      </c>
      <c r="G426" s="3">
        <v>20</v>
      </c>
      <c r="H426" s="3" t="s">
        <v>526</v>
      </c>
      <c r="I426" s="3" t="s">
        <v>2089</v>
      </c>
      <c r="K426" s="3" t="s">
        <v>528</v>
      </c>
    </row>
    <row r="427" s="3" customFormat="1" spans="1:11">
      <c r="A427" s="3" t="s">
        <v>2090</v>
      </c>
      <c r="B427" s="3" t="s">
        <v>2091</v>
      </c>
      <c r="C427" s="3" t="s">
        <v>2092</v>
      </c>
      <c r="D427" s="25" t="s">
        <v>523</v>
      </c>
      <c r="E427" s="3" t="s">
        <v>2093</v>
      </c>
      <c r="F427" s="3" t="s">
        <v>2094</v>
      </c>
      <c r="G427" s="3">
        <v>35</v>
      </c>
      <c r="H427" s="3" t="s">
        <v>526</v>
      </c>
      <c r="I427" s="3" t="s">
        <v>2095</v>
      </c>
      <c r="K427" s="3" t="s">
        <v>528</v>
      </c>
    </row>
    <row r="428" s="3" customFormat="1" spans="1:11">
      <c r="A428" s="3" t="s">
        <v>2096</v>
      </c>
      <c r="B428" s="3" t="s">
        <v>2097</v>
      </c>
      <c r="C428" s="3" t="s">
        <v>2098</v>
      </c>
      <c r="D428" s="25" t="s">
        <v>523</v>
      </c>
      <c r="E428" s="3" t="s">
        <v>2099</v>
      </c>
      <c r="F428" s="3" t="s">
        <v>48</v>
      </c>
      <c r="G428" s="3">
        <v>29</v>
      </c>
      <c r="H428" s="3" t="s">
        <v>1078</v>
      </c>
      <c r="I428" s="3" t="e">
        <v>#N/A</v>
      </c>
      <c r="K428" s="3" t="s">
        <v>528</v>
      </c>
    </row>
    <row r="429" s="3" customFormat="1" spans="1:11">
      <c r="A429" s="3" t="s">
        <v>2100</v>
      </c>
      <c r="B429" s="3" t="s">
        <v>2101</v>
      </c>
      <c r="C429" s="3" t="s">
        <v>2102</v>
      </c>
      <c r="D429" s="25" t="s">
        <v>523</v>
      </c>
      <c r="E429" s="3" t="s">
        <v>2103</v>
      </c>
      <c r="F429" s="3" t="s">
        <v>2104</v>
      </c>
      <c r="G429" s="3">
        <v>40</v>
      </c>
      <c r="H429" s="3" t="s">
        <v>562</v>
      </c>
      <c r="I429" s="3" t="s">
        <v>2105</v>
      </c>
      <c r="K429" s="3" t="s">
        <v>528</v>
      </c>
    </row>
    <row r="430" s="3" customFormat="1" spans="1:11">
      <c r="A430" s="3" t="s">
        <v>2106</v>
      </c>
      <c r="B430" s="3" t="s">
        <v>2107</v>
      </c>
      <c r="C430" s="3" t="s">
        <v>2108</v>
      </c>
      <c r="D430" s="25" t="s">
        <v>523</v>
      </c>
      <c r="E430" s="3" t="s">
        <v>2109</v>
      </c>
      <c r="F430" s="3" t="s">
        <v>1513</v>
      </c>
      <c r="G430" s="3">
        <v>35</v>
      </c>
      <c r="H430" s="3" t="s">
        <v>588</v>
      </c>
      <c r="I430" s="3" t="s">
        <v>2110</v>
      </c>
      <c r="K430" s="3" t="s">
        <v>528</v>
      </c>
    </row>
    <row r="431" s="3" customFormat="1" spans="1:11">
      <c r="A431" s="3" t="s">
        <v>2111</v>
      </c>
      <c r="B431" s="3" t="s">
        <v>2112</v>
      </c>
      <c r="C431" s="3" t="s">
        <v>2113</v>
      </c>
      <c r="D431" s="25" t="s">
        <v>523</v>
      </c>
      <c r="E431" s="3" t="s">
        <v>2114</v>
      </c>
      <c r="F431" s="3" t="s">
        <v>2115</v>
      </c>
      <c r="G431" s="3">
        <v>28</v>
      </c>
      <c r="H431" s="3" t="s">
        <v>526</v>
      </c>
      <c r="I431" s="3" t="s">
        <v>2116</v>
      </c>
      <c r="K431" s="3" t="s">
        <v>528</v>
      </c>
    </row>
    <row r="432" s="3" customFormat="1" spans="1:11">
      <c r="A432" s="3" t="s">
        <v>2117</v>
      </c>
      <c r="B432" s="3" t="s">
        <v>2118</v>
      </c>
      <c r="C432" s="3" t="s">
        <v>2119</v>
      </c>
      <c r="D432" s="25" t="s">
        <v>523</v>
      </c>
      <c r="E432" s="3" t="s">
        <v>2120</v>
      </c>
      <c r="F432" s="3" t="s">
        <v>2121</v>
      </c>
      <c r="G432" s="3">
        <v>28</v>
      </c>
      <c r="H432" s="3" t="s">
        <v>526</v>
      </c>
      <c r="I432" s="3" t="s">
        <v>2122</v>
      </c>
      <c r="K432" s="3" t="s">
        <v>528</v>
      </c>
    </row>
    <row r="433" s="3" customFormat="1" spans="1:11">
      <c r="A433" s="3" t="s">
        <v>2123</v>
      </c>
      <c r="B433" s="3" t="s">
        <v>2124</v>
      </c>
      <c r="C433" s="3" t="s">
        <v>2125</v>
      </c>
      <c r="D433" s="25" t="s">
        <v>523</v>
      </c>
      <c r="E433" s="3" t="s">
        <v>2126</v>
      </c>
      <c r="F433" s="3" t="s">
        <v>1758</v>
      </c>
      <c r="G433" s="3">
        <v>35</v>
      </c>
      <c r="H433" s="3" t="s">
        <v>588</v>
      </c>
      <c r="I433" s="3" t="s">
        <v>2127</v>
      </c>
      <c r="K433" s="3" t="s">
        <v>528</v>
      </c>
    </row>
    <row r="434" s="3" customFormat="1" spans="1:11">
      <c r="A434" s="3" t="s">
        <v>2128</v>
      </c>
      <c r="B434" s="3" t="s">
        <v>2129</v>
      </c>
      <c r="C434" s="3" t="s">
        <v>2130</v>
      </c>
      <c r="D434" s="25" t="s">
        <v>523</v>
      </c>
      <c r="E434" s="3" t="s">
        <v>2131</v>
      </c>
      <c r="F434" s="3" t="s">
        <v>2132</v>
      </c>
      <c r="G434" s="3">
        <v>28</v>
      </c>
      <c r="H434" s="3" t="s">
        <v>526</v>
      </c>
      <c r="I434" s="3" t="s">
        <v>2133</v>
      </c>
      <c r="K434" s="3" t="s">
        <v>528</v>
      </c>
    </row>
    <row r="435" s="3" customFormat="1" spans="1:11">
      <c r="A435" s="3" t="s">
        <v>2134</v>
      </c>
      <c r="B435" s="3" t="s">
        <v>2135</v>
      </c>
      <c r="C435" s="3" t="s">
        <v>2136</v>
      </c>
      <c r="D435" s="25" t="s">
        <v>523</v>
      </c>
      <c r="E435" s="3" t="s">
        <v>2137</v>
      </c>
      <c r="F435" s="3" t="s">
        <v>2138</v>
      </c>
      <c r="G435" s="3">
        <v>39</v>
      </c>
      <c r="H435" s="3" t="s">
        <v>588</v>
      </c>
      <c r="I435" s="3" t="s">
        <v>2139</v>
      </c>
      <c r="K435" s="3" t="s">
        <v>528</v>
      </c>
    </row>
    <row r="436" s="3" customFormat="1" spans="1:11">
      <c r="A436" s="3" t="s">
        <v>2140</v>
      </c>
      <c r="B436" s="3" t="s">
        <v>2141</v>
      </c>
      <c r="C436" s="3" t="s">
        <v>2142</v>
      </c>
      <c r="D436" s="25" t="s">
        <v>523</v>
      </c>
      <c r="E436" s="3" t="s">
        <v>2143</v>
      </c>
      <c r="F436" s="3" t="s">
        <v>105</v>
      </c>
      <c r="G436" s="3">
        <v>18</v>
      </c>
      <c r="H436" s="3" t="s">
        <v>538</v>
      </c>
      <c r="I436" s="3" t="e">
        <v>#N/A</v>
      </c>
      <c r="K436" s="3" t="s">
        <v>528</v>
      </c>
    </row>
    <row r="437" s="3" customFormat="1" spans="1:11">
      <c r="A437" s="3" t="s">
        <v>2144</v>
      </c>
      <c r="B437" s="3" t="s">
        <v>2145</v>
      </c>
      <c r="C437" s="3" t="s">
        <v>2146</v>
      </c>
      <c r="D437" s="25" t="s">
        <v>523</v>
      </c>
      <c r="E437" s="3" t="s">
        <v>2147</v>
      </c>
      <c r="F437" s="3" t="s">
        <v>2148</v>
      </c>
      <c r="G437" s="3">
        <v>38</v>
      </c>
      <c r="H437" s="3" t="s">
        <v>588</v>
      </c>
      <c r="I437" s="3" t="s">
        <v>2149</v>
      </c>
      <c r="K437" s="3" t="s">
        <v>528</v>
      </c>
    </row>
    <row r="438" s="3" customFormat="1" spans="1:11">
      <c r="A438" s="3" t="s">
        <v>2150</v>
      </c>
      <c r="B438" s="3" t="s">
        <v>2151</v>
      </c>
      <c r="C438" s="3" t="s">
        <v>2152</v>
      </c>
      <c r="D438" s="25" t="s">
        <v>523</v>
      </c>
      <c r="E438" s="3" t="s">
        <v>2153</v>
      </c>
      <c r="F438" s="3" t="s">
        <v>2035</v>
      </c>
      <c r="G438" s="3">
        <v>20</v>
      </c>
      <c r="H438" s="3" t="s">
        <v>588</v>
      </c>
      <c r="I438" s="3" t="s">
        <v>2154</v>
      </c>
      <c r="K438" s="3" t="s">
        <v>528</v>
      </c>
    </row>
    <row r="439" s="3" customFormat="1" spans="1:11">
      <c r="A439" s="3" t="s">
        <v>2155</v>
      </c>
      <c r="B439" s="3" t="s">
        <v>2156</v>
      </c>
      <c r="C439" s="3" t="s">
        <v>2157</v>
      </c>
      <c r="D439" s="25" t="s">
        <v>523</v>
      </c>
      <c r="E439" s="3" t="s">
        <v>2158</v>
      </c>
      <c r="F439" s="3" t="s">
        <v>2159</v>
      </c>
      <c r="G439" s="3">
        <v>48</v>
      </c>
      <c r="H439" s="3" t="s">
        <v>526</v>
      </c>
      <c r="I439" s="3" t="s">
        <v>2160</v>
      </c>
      <c r="K439" s="3" t="s">
        <v>528</v>
      </c>
    </row>
    <row r="440" s="3" customFormat="1" spans="1:11">
      <c r="A440" s="3" t="s">
        <v>2161</v>
      </c>
      <c r="B440" s="3" t="s">
        <v>615</v>
      </c>
      <c r="C440" s="3" t="s">
        <v>2162</v>
      </c>
      <c r="D440" s="25" t="s">
        <v>523</v>
      </c>
      <c r="E440" s="3" t="s">
        <v>2163</v>
      </c>
      <c r="F440" s="3" t="s">
        <v>618</v>
      </c>
      <c r="G440" s="3">
        <v>65</v>
      </c>
      <c r="H440" s="3" t="s">
        <v>588</v>
      </c>
      <c r="I440" s="3" t="s">
        <v>1989</v>
      </c>
      <c r="K440" s="3" t="s">
        <v>528</v>
      </c>
    </row>
    <row r="441" s="3" customFormat="1" spans="1:11">
      <c r="A441" s="3" t="s">
        <v>2164</v>
      </c>
      <c r="B441" s="3" t="s">
        <v>2165</v>
      </c>
      <c r="C441" s="3" t="s">
        <v>2166</v>
      </c>
      <c r="D441" s="25" t="s">
        <v>523</v>
      </c>
      <c r="E441" s="3" t="s">
        <v>2167</v>
      </c>
      <c r="F441" s="3" t="s">
        <v>2168</v>
      </c>
      <c r="G441" s="3">
        <v>15</v>
      </c>
      <c r="H441" s="3" t="s">
        <v>533</v>
      </c>
      <c r="I441" s="3" t="s">
        <v>2169</v>
      </c>
      <c r="K441" s="3" t="s">
        <v>528</v>
      </c>
    </row>
    <row r="442" s="3" customFormat="1" spans="1:11">
      <c r="A442" s="3" t="s">
        <v>2170</v>
      </c>
      <c r="B442" s="3" t="s">
        <v>2171</v>
      </c>
      <c r="C442" s="3" t="s">
        <v>2172</v>
      </c>
      <c r="D442" s="25" t="s">
        <v>523</v>
      </c>
      <c r="E442" s="3" t="s">
        <v>2173</v>
      </c>
      <c r="F442" s="3" t="s">
        <v>2174</v>
      </c>
      <c r="G442" s="3">
        <v>28</v>
      </c>
      <c r="H442" s="3" t="s">
        <v>806</v>
      </c>
      <c r="I442" s="3" t="s">
        <v>2175</v>
      </c>
      <c r="K442" s="3" t="s">
        <v>528</v>
      </c>
    </row>
    <row r="443" s="3" customFormat="1" spans="1:11">
      <c r="A443" s="3" t="s">
        <v>2176</v>
      </c>
      <c r="B443" s="3" t="s">
        <v>2177</v>
      </c>
      <c r="C443" s="3" t="s">
        <v>2178</v>
      </c>
      <c r="D443" s="25" t="s">
        <v>523</v>
      </c>
      <c r="E443" s="3" t="s">
        <v>2179</v>
      </c>
      <c r="F443" s="3" t="s">
        <v>2180</v>
      </c>
      <c r="G443" s="3">
        <v>29</v>
      </c>
      <c r="H443" s="3" t="s">
        <v>588</v>
      </c>
      <c r="I443" s="3" t="s">
        <v>2181</v>
      </c>
      <c r="K443" s="3" t="s">
        <v>528</v>
      </c>
    </row>
    <row r="444" s="3" customFormat="1" spans="1:11">
      <c r="A444" s="3" t="s">
        <v>2182</v>
      </c>
      <c r="B444" s="3" t="s">
        <v>2183</v>
      </c>
      <c r="C444" s="3" t="s">
        <v>2184</v>
      </c>
      <c r="D444" s="25" t="s">
        <v>523</v>
      </c>
      <c r="E444" s="3" t="s">
        <v>2185</v>
      </c>
      <c r="F444" s="3" t="s">
        <v>2035</v>
      </c>
      <c r="G444" s="3">
        <v>55</v>
      </c>
      <c r="H444" s="3" t="s">
        <v>526</v>
      </c>
      <c r="I444" s="3" t="s">
        <v>2186</v>
      </c>
      <c r="K444" s="3" t="s">
        <v>528</v>
      </c>
    </row>
    <row r="445" s="3" customFormat="1" spans="1:11">
      <c r="A445" s="3" t="s">
        <v>2187</v>
      </c>
      <c r="B445" s="3" t="s">
        <v>2188</v>
      </c>
      <c r="C445" s="3" t="s">
        <v>2189</v>
      </c>
      <c r="D445" s="25" t="s">
        <v>523</v>
      </c>
      <c r="E445" s="3" t="s">
        <v>2190</v>
      </c>
      <c r="F445" s="3" t="s">
        <v>2159</v>
      </c>
      <c r="G445" s="3">
        <v>48</v>
      </c>
      <c r="H445" s="3" t="s">
        <v>526</v>
      </c>
      <c r="I445" s="3" t="s">
        <v>2191</v>
      </c>
      <c r="K445" s="3" t="s">
        <v>528</v>
      </c>
    </row>
    <row r="446" s="3" customFormat="1" spans="1:11">
      <c r="A446" s="3" t="s">
        <v>2192</v>
      </c>
      <c r="B446" s="3" t="s">
        <v>2193</v>
      </c>
      <c r="C446" s="3" t="s">
        <v>2194</v>
      </c>
      <c r="D446" s="25" t="s">
        <v>523</v>
      </c>
      <c r="E446" s="3" t="s">
        <v>2195</v>
      </c>
      <c r="F446" s="3" t="s">
        <v>2196</v>
      </c>
      <c r="G446" s="3">
        <v>68</v>
      </c>
      <c r="H446" s="3" t="s">
        <v>569</v>
      </c>
      <c r="I446" s="3" t="s">
        <v>2197</v>
      </c>
      <c r="K446" s="3" t="s">
        <v>528</v>
      </c>
    </row>
    <row r="447" s="3" customFormat="1" spans="1:11">
      <c r="A447" s="3" t="s">
        <v>2198</v>
      </c>
      <c r="B447" s="3" t="s">
        <v>2199</v>
      </c>
      <c r="C447" s="3" t="s">
        <v>2200</v>
      </c>
      <c r="D447" s="25" t="s">
        <v>523</v>
      </c>
      <c r="E447" s="3" t="s">
        <v>2201</v>
      </c>
      <c r="F447" s="3" t="s">
        <v>2202</v>
      </c>
      <c r="G447" s="3">
        <v>35</v>
      </c>
      <c r="H447" s="3" t="s">
        <v>526</v>
      </c>
      <c r="I447" s="3" t="s">
        <v>2203</v>
      </c>
      <c r="K447" s="3" t="s">
        <v>528</v>
      </c>
    </row>
    <row r="448" s="3" customFormat="1" spans="1:11">
      <c r="A448" s="3" t="s">
        <v>2204</v>
      </c>
      <c r="B448" s="3" t="s">
        <v>2205</v>
      </c>
      <c r="C448" s="3" t="s">
        <v>2206</v>
      </c>
      <c r="D448" s="25" t="s">
        <v>523</v>
      </c>
      <c r="E448" s="3" t="s">
        <v>2207</v>
      </c>
      <c r="F448" s="3" t="s">
        <v>1138</v>
      </c>
      <c r="G448" s="3">
        <v>29</v>
      </c>
      <c r="H448" s="3" t="s">
        <v>526</v>
      </c>
      <c r="I448" s="3" t="s">
        <v>2208</v>
      </c>
      <c r="K448" s="3" t="s">
        <v>528</v>
      </c>
    </row>
    <row r="449" s="3" customFormat="1" spans="1:11">
      <c r="A449" s="3" t="s">
        <v>2209</v>
      </c>
      <c r="B449" s="3" t="s">
        <v>2210</v>
      </c>
      <c r="C449" s="3" t="s">
        <v>2211</v>
      </c>
      <c r="D449" s="25" t="s">
        <v>523</v>
      </c>
      <c r="E449" s="3" t="s">
        <v>2212</v>
      </c>
      <c r="F449" s="3" t="s">
        <v>2213</v>
      </c>
      <c r="G449" s="3">
        <v>29</v>
      </c>
      <c r="H449" s="3" t="s">
        <v>588</v>
      </c>
      <c r="I449" s="3" t="s">
        <v>2214</v>
      </c>
      <c r="K449" s="3" t="s">
        <v>528</v>
      </c>
    </row>
    <row r="450" s="3" customFormat="1" spans="1:11">
      <c r="A450" s="3" t="s">
        <v>2215</v>
      </c>
      <c r="B450" s="3" t="s">
        <v>2216</v>
      </c>
      <c r="C450" s="3" t="s">
        <v>2217</v>
      </c>
      <c r="D450" s="25" t="s">
        <v>523</v>
      </c>
      <c r="E450" s="3" t="s">
        <v>2218</v>
      </c>
      <c r="F450" s="3" t="s">
        <v>2174</v>
      </c>
      <c r="G450" s="3">
        <v>42</v>
      </c>
      <c r="H450" s="3" t="s">
        <v>588</v>
      </c>
      <c r="I450" s="3" t="s">
        <v>2219</v>
      </c>
      <c r="K450" s="3" t="s">
        <v>528</v>
      </c>
    </row>
    <row r="451" s="3" customFormat="1" spans="1:11">
      <c r="A451" s="3" t="s">
        <v>2220</v>
      </c>
      <c r="B451" s="3" t="s">
        <v>2221</v>
      </c>
      <c r="C451" s="3" t="s">
        <v>2222</v>
      </c>
      <c r="D451" s="25" t="s">
        <v>523</v>
      </c>
      <c r="E451" s="3" t="s">
        <v>2223</v>
      </c>
      <c r="F451" s="3" t="s">
        <v>2224</v>
      </c>
      <c r="G451" s="3">
        <v>39.8</v>
      </c>
      <c r="H451" s="3" t="s">
        <v>588</v>
      </c>
      <c r="I451" s="3" t="s">
        <v>2225</v>
      </c>
      <c r="K451" s="3" t="s">
        <v>2226</v>
      </c>
    </row>
    <row r="452" s="3" customFormat="1" spans="1:11">
      <c r="A452" s="3" t="s">
        <v>2227</v>
      </c>
      <c r="B452" s="3" t="s">
        <v>2228</v>
      </c>
      <c r="C452" s="3" t="s">
        <v>2229</v>
      </c>
      <c r="D452" s="25" t="s">
        <v>523</v>
      </c>
      <c r="E452" s="3" t="s">
        <v>2230</v>
      </c>
      <c r="F452" s="3" t="s">
        <v>2231</v>
      </c>
      <c r="G452" s="3">
        <v>35</v>
      </c>
      <c r="H452" s="3" t="s">
        <v>569</v>
      </c>
      <c r="I452" s="3" t="s">
        <v>2232</v>
      </c>
      <c r="K452" s="3" t="s">
        <v>2226</v>
      </c>
    </row>
    <row r="453" s="3" customFormat="1" spans="1:11">
      <c r="A453" s="3" t="s">
        <v>2233</v>
      </c>
      <c r="B453" s="3" t="s">
        <v>2234</v>
      </c>
      <c r="C453" s="3" t="s">
        <v>2235</v>
      </c>
      <c r="D453" s="25" t="s">
        <v>523</v>
      </c>
      <c r="E453" s="3" t="s">
        <v>2236</v>
      </c>
      <c r="F453" s="3" t="s">
        <v>2237</v>
      </c>
      <c r="G453" s="3">
        <v>48</v>
      </c>
      <c r="H453" s="3" t="s">
        <v>588</v>
      </c>
      <c r="I453" s="3" t="s">
        <v>2238</v>
      </c>
      <c r="K453" s="3" t="s">
        <v>2226</v>
      </c>
    </row>
    <row r="454" s="3" customFormat="1" spans="1:11">
      <c r="A454" s="3" t="s">
        <v>2239</v>
      </c>
      <c r="B454" s="3" t="s">
        <v>2240</v>
      </c>
      <c r="C454" s="3" t="s">
        <v>2241</v>
      </c>
      <c r="D454" s="25" t="s">
        <v>523</v>
      </c>
      <c r="E454" s="3" t="s">
        <v>2242</v>
      </c>
      <c r="F454" s="3" t="s">
        <v>2243</v>
      </c>
      <c r="G454" s="3">
        <v>38</v>
      </c>
      <c r="H454" s="3" t="s">
        <v>588</v>
      </c>
      <c r="I454" s="3" t="s">
        <v>2244</v>
      </c>
      <c r="K454" s="3" t="s">
        <v>2226</v>
      </c>
    </row>
    <row r="455" s="3" customFormat="1" spans="1:11">
      <c r="A455" s="3" t="s">
        <v>2245</v>
      </c>
      <c r="B455" s="3" t="s">
        <v>2246</v>
      </c>
      <c r="C455" s="3" t="s">
        <v>2247</v>
      </c>
      <c r="D455" s="25" t="s">
        <v>523</v>
      </c>
      <c r="E455" s="3" t="s">
        <v>2248</v>
      </c>
      <c r="F455" s="3" t="s">
        <v>2231</v>
      </c>
      <c r="G455" s="3">
        <v>52</v>
      </c>
      <c r="H455" s="3" t="s">
        <v>569</v>
      </c>
      <c r="I455" s="3" t="s">
        <v>2249</v>
      </c>
      <c r="K455" s="3" t="s">
        <v>2226</v>
      </c>
    </row>
    <row r="456" s="3" customFormat="1" spans="1:11">
      <c r="A456" s="3" t="s">
        <v>2250</v>
      </c>
      <c r="B456" s="3" t="s">
        <v>2251</v>
      </c>
      <c r="C456" s="3" t="s">
        <v>2252</v>
      </c>
      <c r="D456" s="25" t="s">
        <v>523</v>
      </c>
      <c r="E456" s="3" t="s">
        <v>2253</v>
      </c>
      <c r="F456" s="3" t="s">
        <v>2254</v>
      </c>
      <c r="G456" s="3">
        <v>38</v>
      </c>
      <c r="H456" s="3" t="s">
        <v>588</v>
      </c>
      <c r="I456" s="3" t="s">
        <v>2255</v>
      </c>
      <c r="K456" s="3" t="s">
        <v>2226</v>
      </c>
    </row>
    <row r="457" s="3" customFormat="1" spans="1:11">
      <c r="A457" s="3" t="s">
        <v>2256</v>
      </c>
      <c r="B457" s="3" t="s">
        <v>2257</v>
      </c>
      <c r="C457" s="3" t="s">
        <v>2247</v>
      </c>
      <c r="D457" s="25" t="s">
        <v>523</v>
      </c>
      <c r="E457" s="3" t="s">
        <v>2258</v>
      </c>
      <c r="F457" s="3" t="s">
        <v>2259</v>
      </c>
      <c r="G457" s="3">
        <v>56</v>
      </c>
      <c r="H457" s="3" t="s">
        <v>569</v>
      </c>
      <c r="I457" s="3" t="s">
        <v>2260</v>
      </c>
      <c r="K457" s="3" t="s">
        <v>2226</v>
      </c>
    </row>
    <row r="458" s="3" customFormat="1" spans="1:11">
      <c r="A458" s="3" t="s">
        <v>2261</v>
      </c>
      <c r="B458" s="3" t="s">
        <v>2262</v>
      </c>
      <c r="C458" s="3" t="s">
        <v>2263</v>
      </c>
      <c r="D458" s="25" t="s">
        <v>523</v>
      </c>
      <c r="E458" s="3" t="s">
        <v>2264</v>
      </c>
      <c r="F458" s="3" t="s">
        <v>2265</v>
      </c>
      <c r="G458" s="3">
        <v>45</v>
      </c>
      <c r="H458" s="3" t="s">
        <v>569</v>
      </c>
      <c r="I458" s="3" t="s">
        <v>2266</v>
      </c>
      <c r="K458" s="3" t="s">
        <v>2226</v>
      </c>
    </row>
    <row r="459" s="3" customFormat="1" spans="1:11">
      <c r="A459" s="3" t="s">
        <v>2267</v>
      </c>
      <c r="B459" s="3" t="s">
        <v>2268</v>
      </c>
      <c r="C459" s="3" t="s">
        <v>2263</v>
      </c>
      <c r="D459" s="25" t="s">
        <v>523</v>
      </c>
      <c r="E459" s="3" t="s">
        <v>2269</v>
      </c>
      <c r="F459" s="3" t="s">
        <v>2270</v>
      </c>
      <c r="G459" s="3">
        <v>42</v>
      </c>
      <c r="H459" s="3" t="s">
        <v>569</v>
      </c>
      <c r="I459" s="3" t="s">
        <v>2271</v>
      </c>
      <c r="K459" s="3" t="s">
        <v>2226</v>
      </c>
    </row>
    <row r="460" s="3" customFormat="1" spans="1:11">
      <c r="A460" s="3" t="s">
        <v>2272</v>
      </c>
      <c r="B460" s="3" t="s">
        <v>2273</v>
      </c>
      <c r="C460" s="3" t="s">
        <v>2274</v>
      </c>
      <c r="D460" s="25" t="s">
        <v>523</v>
      </c>
      <c r="E460" s="3" t="s">
        <v>2275</v>
      </c>
      <c r="F460" s="3" t="s">
        <v>2276</v>
      </c>
      <c r="G460" s="3">
        <v>26</v>
      </c>
      <c r="H460" s="3" t="s">
        <v>2277</v>
      </c>
      <c r="I460" s="3" t="s">
        <v>2278</v>
      </c>
      <c r="K460" s="3" t="s">
        <v>2226</v>
      </c>
    </row>
    <row r="461" s="3" customFormat="1" spans="1:11">
      <c r="A461" s="3" t="s">
        <v>2279</v>
      </c>
      <c r="B461" s="3" t="s">
        <v>2280</v>
      </c>
      <c r="C461" s="3" t="s">
        <v>2281</v>
      </c>
      <c r="D461" s="25" t="s">
        <v>523</v>
      </c>
      <c r="E461" s="3" t="s">
        <v>2282</v>
      </c>
      <c r="F461" s="3" t="s">
        <v>618</v>
      </c>
      <c r="G461" s="3">
        <v>22</v>
      </c>
      <c r="H461" s="3" t="s">
        <v>2277</v>
      </c>
      <c r="I461" s="3" t="s">
        <v>2283</v>
      </c>
      <c r="K461" s="3" t="s">
        <v>2226</v>
      </c>
    </row>
    <row r="462" s="3" customFormat="1" spans="1:11">
      <c r="A462" s="3" t="s">
        <v>2284</v>
      </c>
      <c r="B462" s="3" t="s">
        <v>2285</v>
      </c>
      <c r="C462" s="3" t="s">
        <v>2286</v>
      </c>
      <c r="D462" s="25" t="s">
        <v>523</v>
      </c>
      <c r="E462" s="3" t="s">
        <v>2287</v>
      </c>
      <c r="F462" s="3" t="s">
        <v>2288</v>
      </c>
      <c r="G462" s="3">
        <v>26</v>
      </c>
      <c r="H462" s="3" t="s">
        <v>2277</v>
      </c>
      <c r="I462" s="3" t="s">
        <v>2289</v>
      </c>
      <c r="K462" s="3" t="s">
        <v>2226</v>
      </c>
    </row>
    <row r="463" s="3" customFormat="1" spans="1:11">
      <c r="A463" s="3" t="s">
        <v>2290</v>
      </c>
      <c r="B463" s="3" t="s">
        <v>2291</v>
      </c>
      <c r="C463" s="3" t="s">
        <v>2292</v>
      </c>
      <c r="D463" s="25" t="s">
        <v>523</v>
      </c>
      <c r="E463" s="3" t="s">
        <v>2293</v>
      </c>
      <c r="F463" s="3" t="s">
        <v>2294</v>
      </c>
      <c r="G463" s="3">
        <v>28</v>
      </c>
      <c r="H463" s="3" t="s">
        <v>2277</v>
      </c>
      <c r="I463" s="3" t="s">
        <v>2295</v>
      </c>
      <c r="K463" s="3" t="s">
        <v>2226</v>
      </c>
    </row>
    <row r="464" s="3" customFormat="1" spans="1:11">
      <c r="A464" s="3" t="s">
        <v>2296</v>
      </c>
      <c r="B464" s="3" t="s">
        <v>2297</v>
      </c>
      <c r="C464" s="3" t="s">
        <v>2298</v>
      </c>
      <c r="D464" s="25" t="s">
        <v>523</v>
      </c>
      <c r="E464" s="3" t="s">
        <v>2299</v>
      </c>
      <c r="F464" s="3" t="s">
        <v>618</v>
      </c>
      <c r="G464" s="3">
        <v>28</v>
      </c>
      <c r="H464" s="3" t="s">
        <v>2277</v>
      </c>
      <c r="I464" s="3" t="s">
        <v>2278</v>
      </c>
      <c r="K464" s="3" t="s">
        <v>2226</v>
      </c>
    </row>
    <row r="465" s="3" customFormat="1" spans="1:11">
      <c r="A465" s="3" t="s">
        <v>2300</v>
      </c>
      <c r="B465" s="3" t="s">
        <v>2301</v>
      </c>
      <c r="C465" s="3" t="s">
        <v>2302</v>
      </c>
      <c r="D465" s="25" t="s">
        <v>523</v>
      </c>
      <c r="E465" s="3" t="s">
        <v>2303</v>
      </c>
      <c r="F465" s="3" t="s">
        <v>2304</v>
      </c>
      <c r="G465" s="3">
        <v>128</v>
      </c>
      <c r="H465" s="3" t="s">
        <v>526</v>
      </c>
      <c r="I465" s="3" t="s">
        <v>2305</v>
      </c>
      <c r="K465" s="3" t="s">
        <v>2226</v>
      </c>
    </row>
    <row r="466" s="3" customFormat="1" spans="1:11">
      <c r="A466" s="3" t="s">
        <v>2306</v>
      </c>
      <c r="B466" s="3" t="s">
        <v>2307</v>
      </c>
      <c r="C466" s="3" t="s">
        <v>2308</v>
      </c>
      <c r="D466" s="25" t="s">
        <v>523</v>
      </c>
      <c r="E466" s="3" t="s">
        <v>2309</v>
      </c>
      <c r="F466" s="3" t="s">
        <v>2310</v>
      </c>
      <c r="G466" s="3">
        <v>35</v>
      </c>
      <c r="H466" s="3" t="s">
        <v>588</v>
      </c>
      <c r="I466" s="3" t="s">
        <v>2311</v>
      </c>
      <c r="K466" s="3" t="s">
        <v>2226</v>
      </c>
    </row>
    <row r="467" s="3" customFormat="1" spans="1:11">
      <c r="A467" s="3" t="s">
        <v>2312</v>
      </c>
      <c r="B467" s="3" t="s">
        <v>2313</v>
      </c>
      <c r="C467" s="3" t="s">
        <v>2314</v>
      </c>
      <c r="D467" s="25" t="s">
        <v>523</v>
      </c>
      <c r="E467" s="3" t="s">
        <v>2315</v>
      </c>
      <c r="F467" s="3" t="s">
        <v>2316</v>
      </c>
      <c r="G467" s="3">
        <v>38</v>
      </c>
      <c r="H467" s="3" t="s">
        <v>806</v>
      </c>
      <c r="I467" s="3" t="s">
        <v>2317</v>
      </c>
      <c r="K467" s="3" t="s">
        <v>2226</v>
      </c>
    </row>
    <row r="468" s="3" customFormat="1" spans="1:11">
      <c r="A468" s="3" t="s">
        <v>2318</v>
      </c>
      <c r="B468" s="3" t="s">
        <v>2319</v>
      </c>
      <c r="C468" s="3" t="s">
        <v>2320</v>
      </c>
      <c r="D468" s="25" t="s">
        <v>523</v>
      </c>
      <c r="E468" s="3" t="s">
        <v>2321</v>
      </c>
      <c r="F468" s="3" t="s">
        <v>2322</v>
      </c>
      <c r="G468" s="3">
        <v>32</v>
      </c>
      <c r="H468" s="3" t="s">
        <v>588</v>
      </c>
      <c r="I468" s="3" t="s">
        <v>2323</v>
      </c>
      <c r="K468" s="3" t="s">
        <v>2226</v>
      </c>
    </row>
    <row r="469" s="3" customFormat="1" spans="1:11">
      <c r="A469" s="3" t="s">
        <v>2324</v>
      </c>
      <c r="B469" s="3" t="s">
        <v>2325</v>
      </c>
      <c r="C469" s="3" t="s">
        <v>2326</v>
      </c>
      <c r="D469" s="25" t="s">
        <v>523</v>
      </c>
      <c r="E469" s="3" t="s">
        <v>2327</v>
      </c>
      <c r="F469" s="3" t="s">
        <v>2328</v>
      </c>
      <c r="G469" s="3">
        <v>32</v>
      </c>
      <c r="H469" s="3" t="s">
        <v>806</v>
      </c>
      <c r="I469" s="3" t="s">
        <v>2329</v>
      </c>
      <c r="K469" s="3" t="s">
        <v>2226</v>
      </c>
    </row>
    <row r="470" s="3" customFormat="1" spans="1:11">
      <c r="A470" s="3" t="s">
        <v>2330</v>
      </c>
      <c r="B470" s="3" t="s">
        <v>2331</v>
      </c>
      <c r="C470" s="3" t="s">
        <v>2332</v>
      </c>
      <c r="D470" s="25" t="s">
        <v>523</v>
      </c>
      <c r="E470" s="3" t="s">
        <v>2333</v>
      </c>
      <c r="F470" s="3" t="s">
        <v>2334</v>
      </c>
      <c r="G470" s="3">
        <v>39</v>
      </c>
      <c r="H470" s="3" t="s">
        <v>588</v>
      </c>
      <c r="I470" s="3" t="s">
        <v>2335</v>
      </c>
      <c r="K470" s="3" t="s">
        <v>2226</v>
      </c>
    </row>
    <row r="471" s="3" customFormat="1" spans="1:11">
      <c r="A471" s="3" t="s">
        <v>2336</v>
      </c>
      <c r="B471" s="3" t="s">
        <v>2337</v>
      </c>
      <c r="C471" s="3" t="s">
        <v>2338</v>
      </c>
      <c r="D471" s="25" t="s">
        <v>523</v>
      </c>
      <c r="E471" s="3" t="s">
        <v>2339</v>
      </c>
      <c r="F471" s="3" t="s">
        <v>2340</v>
      </c>
      <c r="G471" s="3">
        <v>48</v>
      </c>
      <c r="H471" s="3" t="s">
        <v>588</v>
      </c>
      <c r="I471" s="3" t="s">
        <v>2341</v>
      </c>
      <c r="K471" s="3" t="s">
        <v>2226</v>
      </c>
    </row>
    <row r="472" s="3" customFormat="1" spans="1:11">
      <c r="A472" s="3" t="s">
        <v>2342</v>
      </c>
      <c r="B472" s="3" t="s">
        <v>2343</v>
      </c>
      <c r="C472" s="3" t="s">
        <v>2344</v>
      </c>
      <c r="D472" s="25" t="s">
        <v>523</v>
      </c>
      <c r="E472" s="3" t="s">
        <v>2345</v>
      </c>
      <c r="F472" s="3" t="s">
        <v>2346</v>
      </c>
      <c r="G472" s="3">
        <v>28</v>
      </c>
      <c r="H472" s="3" t="s">
        <v>806</v>
      </c>
      <c r="I472" s="3" t="s">
        <v>2347</v>
      </c>
      <c r="K472" s="3" t="s">
        <v>2226</v>
      </c>
    </row>
    <row r="473" s="3" customFormat="1" spans="1:11">
      <c r="A473" s="3" t="s">
        <v>2348</v>
      </c>
      <c r="B473" s="3" t="s">
        <v>2349</v>
      </c>
      <c r="C473" s="3" t="s">
        <v>2350</v>
      </c>
      <c r="D473" s="25" t="s">
        <v>523</v>
      </c>
      <c r="E473" s="3" t="s">
        <v>2351</v>
      </c>
      <c r="F473" s="3" t="s">
        <v>2352</v>
      </c>
      <c r="G473" s="3">
        <v>45</v>
      </c>
      <c r="H473" s="3" t="s">
        <v>588</v>
      </c>
      <c r="I473" s="3" t="s">
        <v>2353</v>
      </c>
      <c r="K473" s="3" t="s">
        <v>2226</v>
      </c>
    </row>
    <row r="474" s="3" customFormat="1" spans="1:11">
      <c r="A474" s="3" t="s">
        <v>2354</v>
      </c>
      <c r="B474" s="3" t="s">
        <v>2355</v>
      </c>
      <c r="C474" s="3" t="s">
        <v>2356</v>
      </c>
      <c r="D474" s="25" t="s">
        <v>523</v>
      </c>
      <c r="E474" s="3" t="s">
        <v>2357</v>
      </c>
      <c r="F474" s="3" t="s">
        <v>2358</v>
      </c>
      <c r="G474" s="3">
        <v>38</v>
      </c>
      <c r="H474" s="3" t="s">
        <v>806</v>
      </c>
      <c r="I474" s="3" t="s">
        <v>2359</v>
      </c>
      <c r="K474" s="3" t="s">
        <v>2226</v>
      </c>
    </row>
    <row r="475" s="3" customFormat="1" spans="1:11">
      <c r="A475" s="3" t="s">
        <v>2360</v>
      </c>
      <c r="B475" s="3" t="s">
        <v>2361</v>
      </c>
      <c r="C475" s="3" t="s">
        <v>2362</v>
      </c>
      <c r="D475" s="25" t="s">
        <v>523</v>
      </c>
      <c r="E475" s="3" t="s">
        <v>2363</v>
      </c>
      <c r="F475" s="3" t="s">
        <v>2364</v>
      </c>
      <c r="G475" s="3">
        <v>36</v>
      </c>
      <c r="H475" s="3" t="s">
        <v>588</v>
      </c>
      <c r="I475" s="3" t="s">
        <v>2365</v>
      </c>
      <c r="K475" s="3" t="s">
        <v>2226</v>
      </c>
    </row>
    <row r="476" s="3" customFormat="1" spans="1:11">
      <c r="A476" s="3" t="s">
        <v>2366</v>
      </c>
      <c r="B476" s="3" t="s">
        <v>2367</v>
      </c>
      <c r="C476" s="3" t="s">
        <v>2362</v>
      </c>
      <c r="D476" s="25" t="s">
        <v>523</v>
      </c>
      <c r="E476" s="3" t="s">
        <v>2368</v>
      </c>
      <c r="F476" s="3" t="s">
        <v>2369</v>
      </c>
      <c r="G476" s="3">
        <v>36</v>
      </c>
      <c r="H476" s="3" t="s">
        <v>588</v>
      </c>
      <c r="I476" s="3" t="s">
        <v>2370</v>
      </c>
      <c r="K476" s="3" t="s">
        <v>2226</v>
      </c>
    </row>
    <row r="477" s="3" customFormat="1" spans="1:11">
      <c r="A477" s="3" t="s">
        <v>2371</v>
      </c>
      <c r="B477" s="3" t="s">
        <v>2372</v>
      </c>
      <c r="C477" s="3" t="s">
        <v>2373</v>
      </c>
      <c r="D477" s="25" t="s">
        <v>523</v>
      </c>
      <c r="E477" s="3" t="s">
        <v>2374</v>
      </c>
      <c r="F477" s="3" t="s">
        <v>2375</v>
      </c>
      <c r="G477" s="3">
        <v>45</v>
      </c>
      <c r="H477" s="3" t="s">
        <v>569</v>
      </c>
      <c r="I477" s="3" t="s">
        <v>2376</v>
      </c>
      <c r="K477" s="3" t="s">
        <v>2226</v>
      </c>
    </row>
    <row r="478" s="3" customFormat="1" spans="1:11">
      <c r="A478" s="3" t="s">
        <v>2377</v>
      </c>
      <c r="B478" s="3" t="s">
        <v>2378</v>
      </c>
      <c r="C478" s="3" t="s">
        <v>2379</v>
      </c>
      <c r="D478" s="25" t="s">
        <v>523</v>
      </c>
      <c r="E478" s="3" t="s">
        <v>2380</v>
      </c>
      <c r="F478" s="3" t="s">
        <v>2381</v>
      </c>
      <c r="G478" s="3">
        <v>48</v>
      </c>
      <c r="H478" s="3" t="s">
        <v>569</v>
      </c>
      <c r="I478" s="3" t="s">
        <v>2382</v>
      </c>
      <c r="K478" s="3" t="s">
        <v>2226</v>
      </c>
    </row>
    <row r="479" s="3" customFormat="1" spans="1:11">
      <c r="A479" s="3" t="s">
        <v>2383</v>
      </c>
      <c r="B479" s="3" t="s">
        <v>2384</v>
      </c>
      <c r="C479" s="3" t="s">
        <v>2385</v>
      </c>
      <c r="D479" s="25" t="s">
        <v>523</v>
      </c>
      <c r="E479" s="3" t="s">
        <v>2386</v>
      </c>
      <c r="F479" s="3" t="s">
        <v>2387</v>
      </c>
      <c r="G479" s="3">
        <v>68</v>
      </c>
      <c r="H479" s="3" t="s">
        <v>569</v>
      </c>
      <c r="I479" s="3" t="s">
        <v>2388</v>
      </c>
      <c r="K479" s="3" t="s">
        <v>2226</v>
      </c>
    </row>
    <row r="480" s="3" customFormat="1" spans="1:11">
      <c r="A480" s="3" t="s">
        <v>2389</v>
      </c>
      <c r="B480" s="3" t="s">
        <v>2390</v>
      </c>
      <c r="C480" s="3" t="s">
        <v>2391</v>
      </c>
      <c r="D480" s="25" t="s">
        <v>523</v>
      </c>
      <c r="E480" s="3" t="s">
        <v>2392</v>
      </c>
      <c r="F480" s="3" t="s">
        <v>2381</v>
      </c>
      <c r="G480" s="3">
        <v>38</v>
      </c>
      <c r="H480" s="3" t="s">
        <v>569</v>
      </c>
      <c r="I480" s="3" t="s">
        <v>2393</v>
      </c>
      <c r="K480" s="3" t="s">
        <v>2226</v>
      </c>
    </row>
    <row r="481" s="3" customFormat="1" spans="1:11">
      <c r="A481" s="3" t="s">
        <v>2394</v>
      </c>
      <c r="B481" s="3" t="s">
        <v>2395</v>
      </c>
      <c r="C481" s="3" t="s">
        <v>2396</v>
      </c>
      <c r="D481" s="25" t="s">
        <v>523</v>
      </c>
      <c r="E481" s="3" t="s">
        <v>2397</v>
      </c>
      <c r="F481" s="3" t="s">
        <v>2398</v>
      </c>
      <c r="G481" s="3">
        <v>38</v>
      </c>
      <c r="H481" s="3" t="s">
        <v>569</v>
      </c>
      <c r="I481" s="3" t="s">
        <v>2399</v>
      </c>
      <c r="K481" s="3" t="s">
        <v>2226</v>
      </c>
    </row>
    <row r="482" s="3" customFormat="1" spans="1:11">
      <c r="A482" s="3" t="s">
        <v>2400</v>
      </c>
      <c r="B482" s="3" t="s">
        <v>2401</v>
      </c>
      <c r="C482" s="3" t="s">
        <v>2402</v>
      </c>
      <c r="D482" s="25" t="s">
        <v>523</v>
      </c>
      <c r="E482" s="3" t="s">
        <v>2403</v>
      </c>
      <c r="F482" s="3" t="s">
        <v>2404</v>
      </c>
      <c r="G482" s="3">
        <v>68</v>
      </c>
      <c r="H482" s="3" t="s">
        <v>526</v>
      </c>
      <c r="I482" s="3" t="s">
        <v>2405</v>
      </c>
      <c r="K482" s="3" t="s">
        <v>2226</v>
      </c>
    </row>
    <row r="483" s="3" customFormat="1" spans="1:11">
      <c r="A483" s="3" t="s">
        <v>2406</v>
      </c>
      <c r="B483" s="3" t="s">
        <v>2407</v>
      </c>
      <c r="C483" s="3" t="s">
        <v>2408</v>
      </c>
      <c r="D483" s="25" t="s">
        <v>523</v>
      </c>
      <c r="E483" s="3" t="s">
        <v>2409</v>
      </c>
      <c r="F483" s="3" t="s">
        <v>302</v>
      </c>
      <c r="G483" s="3">
        <v>38</v>
      </c>
      <c r="H483" s="3" t="s">
        <v>588</v>
      </c>
      <c r="I483" s="3" t="s">
        <v>2410</v>
      </c>
      <c r="K483" s="3" t="s">
        <v>2226</v>
      </c>
    </row>
    <row r="484" s="3" customFormat="1" spans="1:11">
      <c r="A484" s="3" t="s">
        <v>2411</v>
      </c>
      <c r="B484" s="3" t="s">
        <v>2412</v>
      </c>
      <c r="C484" s="3" t="s">
        <v>2413</v>
      </c>
      <c r="D484" s="25" t="s">
        <v>523</v>
      </c>
      <c r="E484" s="3" t="s">
        <v>2414</v>
      </c>
      <c r="F484" s="3" t="s">
        <v>624</v>
      </c>
      <c r="G484" s="3">
        <v>29</v>
      </c>
      <c r="H484" s="3" t="s">
        <v>2415</v>
      </c>
      <c r="I484" s="3" t="s">
        <v>2416</v>
      </c>
      <c r="K484" s="3" t="s">
        <v>2417</v>
      </c>
    </row>
    <row r="485" s="3" customFormat="1" spans="1:11">
      <c r="A485" s="3" t="s">
        <v>2418</v>
      </c>
      <c r="B485" s="3" t="s">
        <v>2419</v>
      </c>
      <c r="C485" s="3" t="s">
        <v>2420</v>
      </c>
      <c r="D485" s="25" t="s">
        <v>523</v>
      </c>
      <c r="E485" s="3" t="s">
        <v>2421</v>
      </c>
      <c r="F485" s="3" t="s">
        <v>2422</v>
      </c>
      <c r="G485" s="3">
        <v>35</v>
      </c>
      <c r="H485" s="3" t="s">
        <v>2277</v>
      </c>
      <c r="I485" s="3" t="s">
        <v>2423</v>
      </c>
      <c r="K485" s="3" t="s">
        <v>2417</v>
      </c>
    </row>
    <row r="486" s="3" customFormat="1" spans="1:11">
      <c r="A486" s="3" t="s">
        <v>2424</v>
      </c>
      <c r="B486" s="3" t="s">
        <v>2425</v>
      </c>
      <c r="C486" s="3" t="s">
        <v>2420</v>
      </c>
      <c r="D486" s="25" t="s">
        <v>523</v>
      </c>
      <c r="E486" s="3" t="s">
        <v>2426</v>
      </c>
      <c r="F486" s="3" t="s">
        <v>2427</v>
      </c>
      <c r="G486" s="3">
        <v>68</v>
      </c>
      <c r="H486" s="3" t="s">
        <v>588</v>
      </c>
      <c r="I486" s="3" t="s">
        <v>2428</v>
      </c>
      <c r="K486" s="3" t="s">
        <v>2417</v>
      </c>
    </row>
    <row r="487" s="3" customFormat="1" spans="1:11">
      <c r="A487" s="3" t="s">
        <v>2429</v>
      </c>
      <c r="B487" s="3" t="s">
        <v>2430</v>
      </c>
      <c r="C487" s="3" t="s">
        <v>2431</v>
      </c>
      <c r="D487" s="25" t="s">
        <v>523</v>
      </c>
      <c r="E487" s="3" t="s">
        <v>2432</v>
      </c>
      <c r="F487" s="3" t="s">
        <v>2433</v>
      </c>
      <c r="G487" s="3">
        <v>65</v>
      </c>
      <c r="H487" s="3" t="s">
        <v>526</v>
      </c>
      <c r="I487" s="3" t="s">
        <v>2434</v>
      </c>
      <c r="K487" s="3" t="s">
        <v>2417</v>
      </c>
    </row>
    <row r="488" s="3" customFormat="1" spans="1:11">
      <c r="A488" s="3" t="s">
        <v>2435</v>
      </c>
      <c r="B488" s="3" t="s">
        <v>2436</v>
      </c>
      <c r="C488" s="3" t="s">
        <v>2437</v>
      </c>
      <c r="D488" s="25" t="s">
        <v>523</v>
      </c>
      <c r="E488" s="3" t="s">
        <v>2438</v>
      </c>
      <c r="F488" s="3" t="s">
        <v>2439</v>
      </c>
      <c r="G488" s="3">
        <v>50</v>
      </c>
      <c r="H488" s="3" t="s">
        <v>588</v>
      </c>
      <c r="I488" s="3" t="s">
        <v>2440</v>
      </c>
      <c r="K488" s="3" t="s">
        <v>2417</v>
      </c>
    </row>
    <row r="489" s="3" customFormat="1" spans="1:11">
      <c r="A489" s="3" t="s">
        <v>2441</v>
      </c>
      <c r="B489" s="3" t="s">
        <v>2442</v>
      </c>
      <c r="C489" s="3" t="s">
        <v>2443</v>
      </c>
      <c r="D489" s="25" t="s">
        <v>523</v>
      </c>
      <c r="E489" s="3" t="s">
        <v>2444</v>
      </c>
      <c r="F489" s="3" t="s">
        <v>2427</v>
      </c>
      <c r="G489" s="3">
        <v>68</v>
      </c>
      <c r="H489" s="3" t="s">
        <v>526</v>
      </c>
      <c r="I489" s="3" t="s">
        <v>2445</v>
      </c>
      <c r="K489" s="3" t="s">
        <v>2417</v>
      </c>
    </row>
    <row r="490" s="3" customFormat="1" spans="1:11">
      <c r="A490" s="3" t="s">
        <v>2446</v>
      </c>
      <c r="B490" s="3" t="s">
        <v>2447</v>
      </c>
      <c r="C490" s="3" t="s">
        <v>2448</v>
      </c>
      <c r="D490" s="25" t="s">
        <v>523</v>
      </c>
      <c r="E490" s="3" t="s">
        <v>2449</v>
      </c>
      <c r="F490" s="3" t="s">
        <v>2450</v>
      </c>
      <c r="G490" s="3">
        <v>32</v>
      </c>
      <c r="H490" s="3" t="s">
        <v>806</v>
      </c>
      <c r="I490" s="3" t="s">
        <v>2451</v>
      </c>
      <c r="K490" s="3" t="s">
        <v>2417</v>
      </c>
    </row>
    <row r="491" s="3" customFormat="1" spans="1:11">
      <c r="A491" s="3" t="s">
        <v>2452</v>
      </c>
      <c r="B491" s="3" t="s">
        <v>2453</v>
      </c>
      <c r="C491" s="3" t="s">
        <v>2454</v>
      </c>
      <c r="D491" s="25" t="s">
        <v>523</v>
      </c>
      <c r="E491" s="3" t="s">
        <v>2455</v>
      </c>
      <c r="F491" s="3" t="s">
        <v>2456</v>
      </c>
      <c r="G491" s="3">
        <v>120</v>
      </c>
      <c r="H491" s="3" t="s">
        <v>1542</v>
      </c>
      <c r="I491" s="3" t="s">
        <v>2457</v>
      </c>
      <c r="K491" s="3" t="s">
        <v>2458</v>
      </c>
    </row>
    <row r="492" s="3" customFormat="1" spans="1:11">
      <c r="A492" s="3" t="s">
        <v>2459</v>
      </c>
      <c r="B492" s="3" t="s">
        <v>2460</v>
      </c>
      <c r="C492" s="3" t="s">
        <v>2461</v>
      </c>
      <c r="D492" s="25" t="s">
        <v>523</v>
      </c>
      <c r="E492" s="3" t="s">
        <v>2462</v>
      </c>
      <c r="F492" s="3" t="s">
        <v>2463</v>
      </c>
      <c r="G492" s="3">
        <v>39</v>
      </c>
      <c r="H492" s="3" t="s">
        <v>588</v>
      </c>
      <c r="I492" s="3" t="s">
        <v>2464</v>
      </c>
      <c r="K492" s="3" t="s">
        <v>2458</v>
      </c>
    </row>
    <row r="493" s="3" customFormat="1" spans="1:11">
      <c r="A493" s="3" t="s">
        <v>2465</v>
      </c>
      <c r="B493" s="3" t="s">
        <v>2466</v>
      </c>
      <c r="C493" s="3" t="s">
        <v>2467</v>
      </c>
      <c r="D493" s="25" t="s">
        <v>523</v>
      </c>
      <c r="E493" s="3" t="s">
        <v>2468</v>
      </c>
      <c r="F493" s="3" t="s">
        <v>2469</v>
      </c>
      <c r="G493" s="3">
        <v>88</v>
      </c>
      <c r="H493" s="3" t="s">
        <v>526</v>
      </c>
      <c r="I493" s="3" t="s">
        <v>2470</v>
      </c>
      <c r="K493" s="3" t="s">
        <v>2458</v>
      </c>
    </row>
    <row r="494" s="3" customFormat="1" spans="1:11">
      <c r="A494" s="3" t="s">
        <v>2471</v>
      </c>
      <c r="B494" s="3" t="s">
        <v>2472</v>
      </c>
      <c r="C494" s="3" t="s">
        <v>2473</v>
      </c>
      <c r="D494" s="25" t="s">
        <v>523</v>
      </c>
      <c r="E494" s="3" t="s">
        <v>2474</v>
      </c>
      <c r="F494" s="3" t="s">
        <v>2475</v>
      </c>
      <c r="G494" s="3">
        <v>980</v>
      </c>
      <c r="H494" s="3" t="s">
        <v>588</v>
      </c>
      <c r="I494" s="3" t="s">
        <v>2476</v>
      </c>
      <c r="K494" s="3" t="s">
        <v>2458</v>
      </c>
    </row>
    <row r="495" s="3" customFormat="1" spans="1:11">
      <c r="A495" s="3" t="s">
        <v>2477</v>
      </c>
      <c r="B495" s="3" t="s">
        <v>2478</v>
      </c>
      <c r="C495" s="3" t="s">
        <v>2479</v>
      </c>
      <c r="D495" s="25" t="s">
        <v>523</v>
      </c>
      <c r="E495" s="3" t="s">
        <v>2480</v>
      </c>
      <c r="F495" s="3" t="s">
        <v>2481</v>
      </c>
      <c r="G495" s="3">
        <v>30</v>
      </c>
      <c r="H495" s="3" t="s">
        <v>588</v>
      </c>
      <c r="I495" s="3" t="s">
        <v>2482</v>
      </c>
      <c r="K495" s="3" t="s">
        <v>2458</v>
      </c>
    </row>
    <row r="496" s="3" customFormat="1" spans="1:11">
      <c r="A496" s="3" t="s">
        <v>2483</v>
      </c>
      <c r="B496" s="3" t="s">
        <v>2484</v>
      </c>
      <c r="C496" s="3" t="s">
        <v>2485</v>
      </c>
      <c r="D496" s="25" t="s">
        <v>523</v>
      </c>
      <c r="E496" s="3" t="s">
        <v>2486</v>
      </c>
      <c r="F496" s="3" t="s">
        <v>2487</v>
      </c>
      <c r="G496" s="3">
        <v>38</v>
      </c>
      <c r="H496" s="3" t="s">
        <v>588</v>
      </c>
      <c r="I496" s="3" t="s">
        <v>2488</v>
      </c>
      <c r="K496" s="3" t="s">
        <v>2458</v>
      </c>
    </row>
    <row r="497" s="3" customFormat="1" spans="1:11">
      <c r="A497" s="3" t="s">
        <v>2489</v>
      </c>
      <c r="B497" s="3" t="s">
        <v>2490</v>
      </c>
      <c r="C497" s="3" t="s">
        <v>2491</v>
      </c>
      <c r="D497" s="25" t="s">
        <v>523</v>
      </c>
      <c r="E497" s="3" t="s">
        <v>2492</v>
      </c>
      <c r="F497" s="3" t="s">
        <v>2493</v>
      </c>
      <c r="G497" s="3">
        <v>65</v>
      </c>
      <c r="H497" s="3" t="s">
        <v>588</v>
      </c>
      <c r="I497" s="3" t="s">
        <v>2494</v>
      </c>
      <c r="K497" s="3" t="s">
        <v>2458</v>
      </c>
    </row>
    <row r="498" s="3" customFormat="1" spans="1:11">
      <c r="A498" s="3" t="s">
        <v>2495</v>
      </c>
      <c r="B498" s="3" t="s">
        <v>2496</v>
      </c>
      <c r="C498" s="3" t="s">
        <v>2497</v>
      </c>
      <c r="D498" s="25" t="s">
        <v>523</v>
      </c>
      <c r="E498" s="3" t="s">
        <v>2498</v>
      </c>
      <c r="F498" s="3" t="s">
        <v>2499</v>
      </c>
      <c r="G498" s="3">
        <v>35</v>
      </c>
      <c r="H498" s="3" t="s">
        <v>588</v>
      </c>
      <c r="I498" s="3" t="s">
        <v>2500</v>
      </c>
      <c r="K498" s="3" t="s">
        <v>2458</v>
      </c>
    </row>
    <row r="499" s="3" customFormat="1" spans="1:11">
      <c r="A499" s="3" t="s">
        <v>2501</v>
      </c>
      <c r="B499" s="3" t="s">
        <v>2502</v>
      </c>
      <c r="C499" s="3" t="s">
        <v>2503</v>
      </c>
      <c r="D499" s="25" t="s">
        <v>523</v>
      </c>
      <c r="E499" s="3" t="s">
        <v>2504</v>
      </c>
      <c r="F499" s="3" t="s">
        <v>2505</v>
      </c>
      <c r="G499" s="3">
        <v>68</v>
      </c>
      <c r="H499" s="3" t="s">
        <v>526</v>
      </c>
      <c r="I499" s="3" t="s">
        <v>2506</v>
      </c>
      <c r="K499" s="3" t="s">
        <v>2458</v>
      </c>
    </row>
    <row r="500" s="3" customFormat="1" spans="1:11">
      <c r="A500" s="3" t="s">
        <v>2507</v>
      </c>
      <c r="B500" s="3" t="s">
        <v>2508</v>
      </c>
      <c r="C500" s="3" t="s">
        <v>2509</v>
      </c>
      <c r="D500" s="25" t="s">
        <v>523</v>
      </c>
      <c r="E500" s="3" t="s">
        <v>2510</v>
      </c>
      <c r="F500" s="3" t="s">
        <v>2511</v>
      </c>
      <c r="G500" s="3">
        <v>49</v>
      </c>
      <c r="H500" s="3" t="s">
        <v>526</v>
      </c>
      <c r="I500" s="3" t="s">
        <v>2512</v>
      </c>
      <c r="K500" s="3" t="s">
        <v>2458</v>
      </c>
    </row>
    <row r="501" s="3" customFormat="1" spans="1:11">
      <c r="A501" s="3" t="s">
        <v>2513</v>
      </c>
      <c r="B501" s="3" t="s">
        <v>2514</v>
      </c>
      <c r="C501" s="3" t="s">
        <v>2515</v>
      </c>
      <c r="D501" s="25" t="s">
        <v>523</v>
      </c>
      <c r="E501" s="3" t="s">
        <v>2516</v>
      </c>
      <c r="F501" s="3" t="s">
        <v>2517</v>
      </c>
      <c r="G501" s="3">
        <v>37</v>
      </c>
      <c r="H501" s="3" t="s">
        <v>588</v>
      </c>
      <c r="I501" s="3" t="s">
        <v>2518</v>
      </c>
      <c r="K501" s="3" t="s">
        <v>2458</v>
      </c>
    </row>
    <row r="502" s="3" customFormat="1" spans="1:11">
      <c r="A502" s="3" t="s">
        <v>2519</v>
      </c>
      <c r="B502" s="3" t="s">
        <v>2520</v>
      </c>
      <c r="C502" s="3" t="s">
        <v>2521</v>
      </c>
      <c r="D502" s="25" t="s">
        <v>523</v>
      </c>
      <c r="E502" s="3" t="s">
        <v>2522</v>
      </c>
      <c r="F502" s="3" t="s">
        <v>2523</v>
      </c>
      <c r="G502" s="3">
        <v>68</v>
      </c>
      <c r="H502" s="3" t="s">
        <v>588</v>
      </c>
      <c r="I502" s="3" t="s">
        <v>2524</v>
      </c>
      <c r="K502" s="3" t="s">
        <v>2458</v>
      </c>
    </row>
    <row r="503" s="3" customFormat="1" spans="1:11">
      <c r="A503" s="3" t="s">
        <v>2525</v>
      </c>
      <c r="B503" s="3" t="s">
        <v>2526</v>
      </c>
      <c r="C503" s="3" t="s">
        <v>2527</v>
      </c>
      <c r="D503" s="25" t="s">
        <v>523</v>
      </c>
      <c r="E503" s="3" t="s">
        <v>2528</v>
      </c>
      <c r="F503" s="3" t="s">
        <v>2529</v>
      </c>
      <c r="G503" s="3">
        <v>48</v>
      </c>
      <c r="H503" s="3" t="s">
        <v>588</v>
      </c>
      <c r="I503" s="3" t="s">
        <v>2530</v>
      </c>
      <c r="K503" s="3" t="s">
        <v>2458</v>
      </c>
    </row>
    <row r="504" s="3" customFormat="1" spans="1:11">
      <c r="A504" s="3" t="s">
        <v>2531</v>
      </c>
      <c r="B504" s="3" t="s">
        <v>2532</v>
      </c>
      <c r="C504" s="3" t="s">
        <v>2533</v>
      </c>
      <c r="D504" s="25" t="s">
        <v>523</v>
      </c>
      <c r="E504" s="3" t="s">
        <v>2534</v>
      </c>
      <c r="F504" s="3" t="s">
        <v>2535</v>
      </c>
      <c r="G504" s="3">
        <v>100</v>
      </c>
      <c r="H504" s="3" t="s">
        <v>526</v>
      </c>
      <c r="I504" s="3" t="s">
        <v>2536</v>
      </c>
      <c r="K504" s="3" t="s">
        <v>2458</v>
      </c>
    </row>
    <row r="505" s="3" customFormat="1" spans="1:11">
      <c r="A505" s="3" t="s">
        <v>2537</v>
      </c>
      <c r="B505" s="3" t="s">
        <v>2538</v>
      </c>
      <c r="C505" s="3" t="s">
        <v>2539</v>
      </c>
      <c r="D505" s="25" t="s">
        <v>523</v>
      </c>
      <c r="E505" s="3" t="s">
        <v>2540</v>
      </c>
      <c r="F505" s="3" t="s">
        <v>2541</v>
      </c>
      <c r="G505" s="3">
        <v>38</v>
      </c>
      <c r="H505" s="3" t="s">
        <v>569</v>
      </c>
      <c r="I505" s="3" t="s">
        <v>2542</v>
      </c>
      <c r="K505" s="3" t="s">
        <v>2458</v>
      </c>
    </row>
    <row r="506" s="3" customFormat="1" spans="1:11">
      <c r="A506" s="3" t="s">
        <v>2543</v>
      </c>
      <c r="B506" s="3" t="s">
        <v>2544</v>
      </c>
      <c r="C506" s="3" t="s">
        <v>2545</v>
      </c>
      <c r="D506" s="25" t="s">
        <v>523</v>
      </c>
      <c r="E506" s="3" t="s">
        <v>2546</v>
      </c>
      <c r="F506" s="3" t="s">
        <v>2547</v>
      </c>
      <c r="G506" s="3">
        <v>79</v>
      </c>
      <c r="H506" s="3" t="s">
        <v>588</v>
      </c>
      <c r="I506" s="3" t="s">
        <v>2548</v>
      </c>
      <c r="K506" s="3" t="s">
        <v>2458</v>
      </c>
    </row>
    <row r="507" s="3" customFormat="1" spans="1:11">
      <c r="A507" s="3" t="s">
        <v>2549</v>
      </c>
      <c r="B507" s="3" t="s">
        <v>2550</v>
      </c>
      <c r="C507" s="3" t="s">
        <v>2551</v>
      </c>
      <c r="D507" s="25" t="s">
        <v>523</v>
      </c>
      <c r="E507" s="3" t="s">
        <v>2552</v>
      </c>
      <c r="F507" s="3" t="s">
        <v>2553</v>
      </c>
      <c r="G507" s="3">
        <v>58</v>
      </c>
      <c r="H507" s="3" t="s">
        <v>588</v>
      </c>
      <c r="I507" s="3" t="s">
        <v>2554</v>
      </c>
      <c r="K507" s="3" t="s">
        <v>2458</v>
      </c>
    </row>
    <row r="508" s="3" customFormat="1" spans="1:11">
      <c r="A508" s="3" t="s">
        <v>2555</v>
      </c>
      <c r="B508" s="3" t="s">
        <v>2556</v>
      </c>
      <c r="C508" s="3" t="s">
        <v>2557</v>
      </c>
      <c r="D508" s="25" t="s">
        <v>523</v>
      </c>
      <c r="E508" s="3" t="s">
        <v>2558</v>
      </c>
      <c r="F508" s="3" t="s">
        <v>2559</v>
      </c>
      <c r="G508" s="3">
        <v>65</v>
      </c>
      <c r="H508" s="3" t="s">
        <v>526</v>
      </c>
      <c r="I508" s="3" t="s">
        <v>2560</v>
      </c>
      <c r="K508" s="3" t="s">
        <v>2458</v>
      </c>
    </row>
    <row r="509" s="3" customFormat="1" spans="1:11">
      <c r="A509" s="3" t="s">
        <v>2561</v>
      </c>
      <c r="B509" s="3" t="s">
        <v>2562</v>
      </c>
      <c r="C509" s="3" t="s">
        <v>2563</v>
      </c>
      <c r="D509" s="25" t="s">
        <v>523</v>
      </c>
      <c r="E509" s="3" t="s">
        <v>2564</v>
      </c>
      <c r="F509" s="3" t="s">
        <v>2565</v>
      </c>
      <c r="G509" s="3">
        <v>62</v>
      </c>
      <c r="H509" s="3" t="s">
        <v>526</v>
      </c>
      <c r="I509" s="3" t="s">
        <v>2566</v>
      </c>
      <c r="K509" s="3" t="s">
        <v>2458</v>
      </c>
    </row>
    <row r="510" s="3" customFormat="1" spans="1:11">
      <c r="A510" s="3" t="s">
        <v>2567</v>
      </c>
      <c r="B510" s="3" t="s">
        <v>2568</v>
      </c>
      <c r="C510" s="3" t="s">
        <v>2569</v>
      </c>
      <c r="D510" s="25" t="s">
        <v>523</v>
      </c>
      <c r="E510" s="3" t="s">
        <v>2570</v>
      </c>
      <c r="F510" s="3" t="s">
        <v>2231</v>
      </c>
      <c r="G510" s="3">
        <v>28</v>
      </c>
      <c r="H510" s="3" t="s">
        <v>2277</v>
      </c>
      <c r="I510" s="3" t="s">
        <v>2571</v>
      </c>
      <c r="K510" s="3" t="s">
        <v>2458</v>
      </c>
    </row>
    <row r="511" s="3" customFormat="1" spans="1:11">
      <c r="A511" s="3" t="s">
        <v>2572</v>
      </c>
      <c r="B511" s="3" t="s">
        <v>2573</v>
      </c>
      <c r="C511" s="3" t="s">
        <v>2574</v>
      </c>
      <c r="D511" s="25" t="s">
        <v>523</v>
      </c>
      <c r="E511" s="3" t="s">
        <v>2575</v>
      </c>
      <c r="F511" s="3" t="s">
        <v>2576</v>
      </c>
      <c r="G511" s="3">
        <v>39</v>
      </c>
      <c r="H511" s="3" t="s">
        <v>588</v>
      </c>
      <c r="I511" s="3" t="s">
        <v>2577</v>
      </c>
      <c r="K511" s="3" t="s">
        <v>2458</v>
      </c>
    </row>
    <row r="512" s="3" customFormat="1" spans="1:11">
      <c r="A512" s="3" t="s">
        <v>2578</v>
      </c>
      <c r="B512" s="3" t="s">
        <v>2579</v>
      </c>
      <c r="C512" s="3" t="s">
        <v>2580</v>
      </c>
      <c r="D512" s="25" t="s">
        <v>523</v>
      </c>
      <c r="E512" s="3" t="s">
        <v>2581</v>
      </c>
      <c r="F512" s="3" t="s">
        <v>2582</v>
      </c>
      <c r="G512" s="3">
        <v>42</v>
      </c>
      <c r="H512" s="3" t="s">
        <v>588</v>
      </c>
      <c r="I512" s="3" t="s">
        <v>2583</v>
      </c>
      <c r="K512" s="3" t="s">
        <v>2458</v>
      </c>
    </row>
    <row r="513" s="3" customFormat="1" spans="1:11">
      <c r="A513" s="3" t="s">
        <v>2584</v>
      </c>
      <c r="B513" s="3" t="s">
        <v>2585</v>
      </c>
      <c r="C513" s="3" t="s">
        <v>2586</v>
      </c>
      <c r="D513" s="25" t="s">
        <v>523</v>
      </c>
      <c r="E513" s="3" t="s">
        <v>2587</v>
      </c>
      <c r="F513" s="3" t="s">
        <v>2588</v>
      </c>
      <c r="G513" s="3">
        <v>48</v>
      </c>
      <c r="H513" s="3" t="s">
        <v>588</v>
      </c>
      <c r="I513" s="3" t="s">
        <v>2589</v>
      </c>
      <c r="K513" s="3" t="s">
        <v>2458</v>
      </c>
    </row>
    <row r="514" s="3" customFormat="1" spans="1:11">
      <c r="A514" s="3" t="s">
        <v>2590</v>
      </c>
      <c r="B514" s="3" t="s">
        <v>2591</v>
      </c>
      <c r="C514" s="3" t="s">
        <v>2592</v>
      </c>
      <c r="D514" s="25" t="s">
        <v>523</v>
      </c>
      <c r="E514" s="3" t="s">
        <v>2593</v>
      </c>
      <c r="F514" s="3" t="s">
        <v>2594</v>
      </c>
      <c r="G514" s="3">
        <v>38</v>
      </c>
      <c r="H514" s="3" t="s">
        <v>569</v>
      </c>
      <c r="I514" s="3" t="s">
        <v>2595</v>
      </c>
      <c r="K514" s="3" t="s">
        <v>2458</v>
      </c>
    </row>
    <row r="515" s="3" customFormat="1" spans="1:11">
      <c r="A515" s="3" t="s">
        <v>2596</v>
      </c>
      <c r="B515" s="3" t="s">
        <v>2597</v>
      </c>
      <c r="C515" s="3" t="s">
        <v>2598</v>
      </c>
      <c r="D515" s="25" t="s">
        <v>523</v>
      </c>
      <c r="E515" s="3" t="s">
        <v>2599</v>
      </c>
      <c r="F515" s="3" t="s">
        <v>2600</v>
      </c>
      <c r="G515" s="3">
        <v>49</v>
      </c>
      <c r="H515" s="3" t="s">
        <v>526</v>
      </c>
      <c r="I515" s="3" t="s">
        <v>2601</v>
      </c>
      <c r="K515" s="3" t="s">
        <v>2458</v>
      </c>
    </row>
    <row r="516" s="3" customFormat="1" spans="1:11">
      <c r="A516" s="3" t="s">
        <v>2602</v>
      </c>
      <c r="B516" s="3" t="s">
        <v>2603</v>
      </c>
      <c r="C516" s="3" t="s">
        <v>2563</v>
      </c>
      <c r="D516" s="25" t="s">
        <v>523</v>
      </c>
      <c r="E516" s="3" t="s">
        <v>2604</v>
      </c>
      <c r="F516" s="3" t="s">
        <v>2565</v>
      </c>
      <c r="G516" s="3">
        <v>52</v>
      </c>
      <c r="H516" s="3" t="s">
        <v>526</v>
      </c>
      <c r="I516" s="3" t="s">
        <v>2605</v>
      </c>
      <c r="K516" s="3" t="s">
        <v>2458</v>
      </c>
    </row>
    <row r="517" s="3" customFormat="1" spans="1:11">
      <c r="A517" s="3" t="s">
        <v>2606</v>
      </c>
      <c r="B517" s="3" t="s">
        <v>2607</v>
      </c>
      <c r="C517" s="3" t="s">
        <v>2608</v>
      </c>
      <c r="D517" s="25" t="s">
        <v>523</v>
      </c>
      <c r="E517" s="3" t="s">
        <v>2609</v>
      </c>
      <c r="F517" s="3" t="s">
        <v>2610</v>
      </c>
      <c r="G517" s="3">
        <v>40</v>
      </c>
      <c r="H517" s="3" t="s">
        <v>588</v>
      </c>
      <c r="I517" s="3" t="s">
        <v>2611</v>
      </c>
      <c r="K517" s="3" t="s">
        <v>2458</v>
      </c>
    </row>
    <row r="518" s="3" customFormat="1" spans="1:11">
      <c r="A518" s="3" t="s">
        <v>2612</v>
      </c>
      <c r="B518" s="3" t="s">
        <v>2613</v>
      </c>
      <c r="C518" s="3" t="s">
        <v>2614</v>
      </c>
      <c r="D518" s="25" t="s">
        <v>523</v>
      </c>
      <c r="E518" s="3" t="s">
        <v>2615</v>
      </c>
      <c r="F518" s="3" t="s">
        <v>2616</v>
      </c>
      <c r="G518" s="3">
        <v>38</v>
      </c>
      <c r="H518" s="3" t="s">
        <v>588</v>
      </c>
      <c r="I518" s="3" t="s">
        <v>2617</v>
      </c>
      <c r="K518" s="3" t="s">
        <v>2458</v>
      </c>
    </row>
    <row r="519" s="3" customFormat="1" spans="1:11">
      <c r="A519" s="3" t="s">
        <v>2618</v>
      </c>
      <c r="B519" s="3" t="s">
        <v>2619</v>
      </c>
      <c r="C519" s="3" t="s">
        <v>2620</v>
      </c>
      <c r="D519" s="25" t="s">
        <v>523</v>
      </c>
      <c r="E519" s="3" t="s">
        <v>2621</v>
      </c>
      <c r="F519" s="3" t="s">
        <v>2622</v>
      </c>
      <c r="G519" s="3">
        <v>39</v>
      </c>
      <c r="H519" s="3" t="s">
        <v>2277</v>
      </c>
      <c r="I519" s="3" t="s">
        <v>2623</v>
      </c>
      <c r="K519" s="3" t="s">
        <v>2458</v>
      </c>
    </row>
    <row r="520" s="3" customFormat="1" spans="1:11">
      <c r="A520" s="3" t="s">
        <v>2624</v>
      </c>
      <c r="B520" s="3" t="s">
        <v>2625</v>
      </c>
      <c r="C520" s="3" t="s">
        <v>2626</v>
      </c>
      <c r="D520" s="25" t="s">
        <v>523</v>
      </c>
      <c r="E520" s="3" t="s">
        <v>2627</v>
      </c>
      <c r="F520" s="3" t="s">
        <v>2628</v>
      </c>
      <c r="G520" s="3">
        <v>68</v>
      </c>
      <c r="H520" s="3" t="s">
        <v>526</v>
      </c>
      <c r="I520" s="3" t="s">
        <v>2629</v>
      </c>
      <c r="K520" s="3" t="s">
        <v>2458</v>
      </c>
    </row>
    <row r="521" s="3" customFormat="1" spans="1:11">
      <c r="A521" s="3" t="s">
        <v>2630</v>
      </c>
      <c r="B521" s="3" t="s">
        <v>2631</v>
      </c>
      <c r="C521" s="3" t="s">
        <v>2632</v>
      </c>
      <c r="D521" s="25" t="s">
        <v>523</v>
      </c>
      <c r="E521" s="3" t="s">
        <v>2633</v>
      </c>
      <c r="F521" s="3" t="s">
        <v>2634</v>
      </c>
      <c r="G521" s="3">
        <v>58</v>
      </c>
      <c r="H521" s="3" t="s">
        <v>588</v>
      </c>
      <c r="I521" s="3" t="s">
        <v>2635</v>
      </c>
      <c r="K521" s="3" t="s">
        <v>2458</v>
      </c>
    </row>
    <row r="522" s="3" customFormat="1" spans="1:11">
      <c r="A522" s="3" t="s">
        <v>2636</v>
      </c>
      <c r="B522" s="3" t="s">
        <v>2637</v>
      </c>
      <c r="C522" s="3" t="s">
        <v>2638</v>
      </c>
      <c r="D522" s="25" t="s">
        <v>523</v>
      </c>
      <c r="E522" s="3" t="s">
        <v>2639</v>
      </c>
      <c r="F522" s="3" t="s">
        <v>2640</v>
      </c>
      <c r="G522" s="3">
        <v>89</v>
      </c>
      <c r="H522" s="3" t="s">
        <v>526</v>
      </c>
      <c r="I522" s="3" t="s">
        <v>2641</v>
      </c>
      <c r="K522" s="3" t="s">
        <v>2458</v>
      </c>
    </row>
    <row r="523" s="3" customFormat="1" spans="1:11">
      <c r="A523" s="3" t="s">
        <v>2642</v>
      </c>
      <c r="B523" s="3" t="s">
        <v>2643</v>
      </c>
      <c r="C523" s="3" t="s">
        <v>2644</v>
      </c>
      <c r="D523" s="25" t="s">
        <v>523</v>
      </c>
      <c r="E523" s="3" t="s">
        <v>2645</v>
      </c>
      <c r="F523" s="3" t="s">
        <v>2646</v>
      </c>
      <c r="G523" s="3">
        <v>42</v>
      </c>
      <c r="H523" s="3" t="s">
        <v>588</v>
      </c>
      <c r="I523" s="3" t="s">
        <v>2647</v>
      </c>
      <c r="K523" s="3" t="s">
        <v>2458</v>
      </c>
    </row>
    <row r="524" s="3" customFormat="1" spans="1:11">
      <c r="A524" s="3" t="s">
        <v>2648</v>
      </c>
      <c r="B524" s="3" t="s">
        <v>2649</v>
      </c>
      <c r="C524" s="3" t="s">
        <v>2650</v>
      </c>
      <c r="D524" s="25" t="s">
        <v>523</v>
      </c>
      <c r="E524" s="3" t="s">
        <v>2651</v>
      </c>
      <c r="F524" s="3" t="s">
        <v>2652</v>
      </c>
      <c r="G524" s="3">
        <v>35</v>
      </c>
      <c r="H524" s="3" t="s">
        <v>588</v>
      </c>
      <c r="I524" s="3" t="s">
        <v>2653</v>
      </c>
      <c r="K524" s="3" t="s">
        <v>2458</v>
      </c>
    </row>
    <row r="525" s="3" customFormat="1" spans="1:11">
      <c r="A525" s="3" t="s">
        <v>2654</v>
      </c>
      <c r="B525" s="3" t="s">
        <v>2655</v>
      </c>
      <c r="C525" s="3" t="s">
        <v>2656</v>
      </c>
      <c r="D525" s="25" t="s">
        <v>523</v>
      </c>
      <c r="E525" s="3" t="s">
        <v>2657</v>
      </c>
      <c r="F525" s="3" t="s">
        <v>2658</v>
      </c>
      <c r="G525" s="3">
        <v>49</v>
      </c>
      <c r="H525" s="3" t="s">
        <v>588</v>
      </c>
      <c r="I525" s="3" t="s">
        <v>2659</v>
      </c>
      <c r="K525" s="3" t="s">
        <v>2458</v>
      </c>
    </row>
    <row r="526" s="3" customFormat="1" spans="1:11">
      <c r="A526" s="3" t="s">
        <v>2660</v>
      </c>
      <c r="B526" s="3" t="s">
        <v>2661</v>
      </c>
      <c r="C526" s="3" t="s">
        <v>2662</v>
      </c>
      <c r="D526" s="25" t="s">
        <v>523</v>
      </c>
      <c r="E526" s="3" t="s">
        <v>2663</v>
      </c>
      <c r="F526" s="3" t="s">
        <v>2664</v>
      </c>
      <c r="G526" s="3">
        <v>85</v>
      </c>
      <c r="H526" s="3" t="s">
        <v>526</v>
      </c>
      <c r="I526" s="3" t="s">
        <v>2665</v>
      </c>
      <c r="K526" s="3" t="s">
        <v>2458</v>
      </c>
    </row>
    <row r="527" s="3" customFormat="1" spans="1:11">
      <c r="A527" s="3" t="s">
        <v>2666</v>
      </c>
      <c r="B527" s="3" t="s">
        <v>2667</v>
      </c>
      <c r="C527" s="3" t="s">
        <v>2668</v>
      </c>
      <c r="D527" s="25" t="s">
        <v>523</v>
      </c>
      <c r="E527" s="3" t="s">
        <v>2669</v>
      </c>
      <c r="F527" s="3" t="s">
        <v>2670</v>
      </c>
      <c r="G527" s="3">
        <v>49</v>
      </c>
      <c r="H527" s="3" t="s">
        <v>588</v>
      </c>
      <c r="I527" s="3" t="s">
        <v>2671</v>
      </c>
      <c r="K527" s="3" t="s">
        <v>2458</v>
      </c>
    </row>
    <row r="528" s="3" customFormat="1" spans="1:11">
      <c r="A528" s="3" t="s">
        <v>2672</v>
      </c>
      <c r="B528" s="3" t="s">
        <v>2673</v>
      </c>
      <c r="C528" s="3" t="s">
        <v>2674</v>
      </c>
      <c r="D528" s="25" t="s">
        <v>523</v>
      </c>
      <c r="E528" s="3" t="s">
        <v>2675</v>
      </c>
      <c r="F528" s="3" t="s">
        <v>2676</v>
      </c>
      <c r="G528" s="3">
        <v>150</v>
      </c>
      <c r="H528" s="3" t="s">
        <v>526</v>
      </c>
      <c r="I528" s="3" t="s">
        <v>2677</v>
      </c>
      <c r="K528" s="3" t="s">
        <v>2458</v>
      </c>
    </row>
    <row r="529" s="3" customFormat="1" spans="1:11">
      <c r="A529" s="3" t="s">
        <v>2678</v>
      </c>
      <c r="B529" s="3" t="s">
        <v>2679</v>
      </c>
      <c r="C529" s="3" t="s">
        <v>2680</v>
      </c>
      <c r="D529" s="25" t="s">
        <v>523</v>
      </c>
      <c r="E529" s="3" t="s">
        <v>2681</v>
      </c>
      <c r="F529" s="3" t="s">
        <v>429</v>
      </c>
      <c r="G529" s="3">
        <v>89</v>
      </c>
      <c r="H529" s="3" t="s">
        <v>588</v>
      </c>
      <c r="I529" s="3" t="s">
        <v>2682</v>
      </c>
      <c r="K529" s="3" t="s">
        <v>2458</v>
      </c>
    </row>
    <row r="530" s="3" customFormat="1" spans="1:11">
      <c r="A530" s="3" t="s">
        <v>2683</v>
      </c>
      <c r="B530" s="3" t="s">
        <v>2684</v>
      </c>
      <c r="C530" s="3" t="s">
        <v>2685</v>
      </c>
      <c r="D530" s="25" t="s">
        <v>523</v>
      </c>
      <c r="E530" s="3" t="s">
        <v>2686</v>
      </c>
      <c r="F530" s="3" t="s">
        <v>2687</v>
      </c>
      <c r="G530" s="3">
        <v>48</v>
      </c>
      <c r="H530" s="3" t="s">
        <v>588</v>
      </c>
      <c r="I530" s="3" t="s">
        <v>2688</v>
      </c>
      <c r="K530" s="3" t="s">
        <v>2458</v>
      </c>
    </row>
    <row r="531" s="3" customFormat="1" spans="1:11">
      <c r="A531" s="3" t="s">
        <v>2689</v>
      </c>
      <c r="B531" s="3" t="s">
        <v>2690</v>
      </c>
      <c r="C531" s="3" t="s">
        <v>2691</v>
      </c>
      <c r="D531" s="25" t="s">
        <v>523</v>
      </c>
      <c r="E531" s="3" t="s">
        <v>2692</v>
      </c>
      <c r="F531" s="3" t="s">
        <v>2693</v>
      </c>
      <c r="G531" s="3">
        <v>52</v>
      </c>
      <c r="H531" s="3" t="s">
        <v>526</v>
      </c>
      <c r="I531" s="3" t="s">
        <v>2694</v>
      </c>
      <c r="K531" s="3" t="s">
        <v>2458</v>
      </c>
    </row>
    <row r="532" s="3" customFormat="1" spans="1:11">
      <c r="A532" s="3" t="s">
        <v>2695</v>
      </c>
      <c r="B532" s="3" t="s">
        <v>2696</v>
      </c>
      <c r="C532" s="3" t="s">
        <v>2697</v>
      </c>
      <c r="D532" s="25" t="s">
        <v>523</v>
      </c>
      <c r="E532" s="3" t="s">
        <v>2698</v>
      </c>
      <c r="F532" s="3" t="s">
        <v>2699</v>
      </c>
      <c r="G532" s="3">
        <v>48</v>
      </c>
      <c r="H532" s="3" t="s">
        <v>526</v>
      </c>
      <c r="I532" s="3" t="s">
        <v>2700</v>
      </c>
      <c r="K532" s="3" t="s">
        <v>2458</v>
      </c>
    </row>
    <row r="533" s="3" customFormat="1" spans="1:11">
      <c r="A533" s="3" t="s">
        <v>2701</v>
      </c>
      <c r="B533" s="3" t="s">
        <v>2702</v>
      </c>
      <c r="C533" s="3" t="s">
        <v>2703</v>
      </c>
      <c r="D533" s="25" t="s">
        <v>523</v>
      </c>
      <c r="E533" s="3" t="s">
        <v>2704</v>
      </c>
      <c r="F533" s="3" t="s">
        <v>2705</v>
      </c>
      <c r="G533" s="3">
        <v>30</v>
      </c>
      <c r="H533" s="3" t="s">
        <v>588</v>
      </c>
      <c r="I533" s="3" t="s">
        <v>2706</v>
      </c>
      <c r="K533" s="3" t="s">
        <v>2458</v>
      </c>
    </row>
    <row r="534" s="3" customFormat="1" spans="1:11">
      <c r="A534" s="3" t="s">
        <v>2707</v>
      </c>
      <c r="B534" s="3" t="s">
        <v>2708</v>
      </c>
      <c r="C534" s="3" t="s">
        <v>2709</v>
      </c>
      <c r="D534" s="25" t="s">
        <v>523</v>
      </c>
      <c r="E534" s="3" t="s">
        <v>2710</v>
      </c>
      <c r="F534" s="3" t="s">
        <v>2711</v>
      </c>
      <c r="G534" s="3">
        <v>42</v>
      </c>
      <c r="H534" s="3" t="s">
        <v>569</v>
      </c>
      <c r="I534" s="3" t="s">
        <v>2712</v>
      </c>
      <c r="K534" s="3" t="s">
        <v>2458</v>
      </c>
    </row>
    <row r="535" s="3" customFormat="1" spans="1:11">
      <c r="A535" s="3" t="s">
        <v>2713</v>
      </c>
      <c r="B535" s="3" t="s">
        <v>2714</v>
      </c>
      <c r="C535" s="3" t="s">
        <v>2715</v>
      </c>
      <c r="D535" s="25" t="s">
        <v>523</v>
      </c>
      <c r="E535" s="3" t="s">
        <v>2716</v>
      </c>
      <c r="F535" s="3" t="s">
        <v>2717</v>
      </c>
      <c r="G535" s="3">
        <v>35</v>
      </c>
      <c r="H535" s="3" t="s">
        <v>588</v>
      </c>
      <c r="I535" s="3" t="s">
        <v>2718</v>
      </c>
      <c r="K535" s="3" t="s">
        <v>2458</v>
      </c>
    </row>
    <row r="536" s="3" customFormat="1" spans="1:11">
      <c r="A536" s="3" t="s">
        <v>2719</v>
      </c>
      <c r="B536" s="3" t="s">
        <v>2720</v>
      </c>
      <c r="C536" s="3" t="s">
        <v>2721</v>
      </c>
      <c r="D536" s="25" t="s">
        <v>523</v>
      </c>
      <c r="E536" s="3" t="s">
        <v>2722</v>
      </c>
      <c r="F536" s="3" t="s">
        <v>2723</v>
      </c>
      <c r="G536" s="3">
        <v>49</v>
      </c>
      <c r="H536" s="3" t="s">
        <v>588</v>
      </c>
      <c r="I536" s="3" t="s">
        <v>2724</v>
      </c>
      <c r="K536" s="3" t="s">
        <v>2458</v>
      </c>
    </row>
    <row r="537" s="3" customFormat="1" spans="1:11">
      <c r="A537" s="3" t="s">
        <v>2725</v>
      </c>
      <c r="B537" s="3" t="s">
        <v>2726</v>
      </c>
      <c r="C537" s="3" t="s">
        <v>2727</v>
      </c>
      <c r="D537" s="25" t="s">
        <v>523</v>
      </c>
      <c r="E537" s="3" t="s">
        <v>2728</v>
      </c>
      <c r="F537" s="3" t="s">
        <v>2729</v>
      </c>
      <c r="G537" s="3">
        <v>128</v>
      </c>
      <c r="H537" s="3" t="s">
        <v>588</v>
      </c>
      <c r="I537" s="3" t="s">
        <v>2730</v>
      </c>
      <c r="K537" s="3" t="s">
        <v>2458</v>
      </c>
    </row>
    <row r="538" s="3" customFormat="1" spans="1:11">
      <c r="A538" s="3" t="s">
        <v>2731</v>
      </c>
      <c r="B538" s="3" t="s">
        <v>2732</v>
      </c>
      <c r="C538" s="3" t="s">
        <v>2733</v>
      </c>
      <c r="D538" s="25" t="s">
        <v>523</v>
      </c>
      <c r="E538" s="3" t="s">
        <v>2734</v>
      </c>
      <c r="F538" s="3" t="s">
        <v>2735</v>
      </c>
      <c r="G538" s="3">
        <v>58</v>
      </c>
      <c r="H538" s="3" t="s">
        <v>588</v>
      </c>
      <c r="I538" s="3" t="s">
        <v>2736</v>
      </c>
      <c r="K538" s="3" t="s">
        <v>2458</v>
      </c>
    </row>
    <row r="539" s="3" customFormat="1" spans="1:11">
      <c r="A539" s="3" t="s">
        <v>2737</v>
      </c>
      <c r="B539" s="3" t="s">
        <v>2738</v>
      </c>
      <c r="C539" s="3" t="s">
        <v>2739</v>
      </c>
      <c r="D539" s="25" t="s">
        <v>523</v>
      </c>
      <c r="E539" s="3" t="s">
        <v>2740</v>
      </c>
      <c r="F539" s="3" t="s">
        <v>2741</v>
      </c>
      <c r="G539" s="3">
        <v>45</v>
      </c>
      <c r="H539" s="3" t="s">
        <v>588</v>
      </c>
      <c r="I539" s="3" t="s">
        <v>2742</v>
      </c>
      <c r="K539" s="3" t="s">
        <v>2458</v>
      </c>
    </row>
    <row r="540" s="3" customFormat="1" spans="1:11">
      <c r="A540" s="3" t="s">
        <v>2743</v>
      </c>
      <c r="B540" s="3" t="s">
        <v>2744</v>
      </c>
      <c r="C540" s="3" t="s">
        <v>2745</v>
      </c>
      <c r="D540" s="25" t="s">
        <v>523</v>
      </c>
      <c r="E540" s="3" t="s">
        <v>2746</v>
      </c>
      <c r="F540" s="3" t="s">
        <v>2747</v>
      </c>
      <c r="G540" s="3">
        <v>45</v>
      </c>
      <c r="H540" s="3" t="s">
        <v>526</v>
      </c>
      <c r="I540" s="3" t="s">
        <v>2748</v>
      </c>
      <c r="K540" s="3" t="s">
        <v>2458</v>
      </c>
    </row>
    <row r="541" s="3" customFormat="1" spans="1:11">
      <c r="A541" s="3" t="s">
        <v>2749</v>
      </c>
      <c r="B541" s="3" t="s">
        <v>2750</v>
      </c>
      <c r="C541" s="3" t="s">
        <v>2751</v>
      </c>
      <c r="D541" s="25" t="s">
        <v>523</v>
      </c>
      <c r="E541" s="3" t="s">
        <v>2752</v>
      </c>
      <c r="F541" s="3" t="s">
        <v>2753</v>
      </c>
      <c r="G541" s="3">
        <v>56</v>
      </c>
      <c r="H541" s="3" t="s">
        <v>588</v>
      </c>
      <c r="I541" s="3" t="s">
        <v>2754</v>
      </c>
      <c r="K541" s="3" t="s">
        <v>2458</v>
      </c>
    </row>
    <row r="542" s="3" customFormat="1" spans="1:11">
      <c r="A542" s="3" t="s">
        <v>2755</v>
      </c>
      <c r="B542" s="3" t="s">
        <v>2756</v>
      </c>
      <c r="C542" s="3" t="s">
        <v>2757</v>
      </c>
      <c r="D542" s="25" t="s">
        <v>523</v>
      </c>
      <c r="E542" s="3" t="s">
        <v>2758</v>
      </c>
      <c r="F542" s="3" t="s">
        <v>2759</v>
      </c>
      <c r="G542" s="3">
        <v>65</v>
      </c>
      <c r="H542" s="3" t="s">
        <v>588</v>
      </c>
      <c r="I542" s="3" t="s">
        <v>2760</v>
      </c>
      <c r="K542" s="3" t="s">
        <v>2458</v>
      </c>
    </row>
    <row r="543" s="3" customFormat="1" spans="1:11">
      <c r="A543" s="3" t="s">
        <v>2761</v>
      </c>
      <c r="B543" s="3" t="s">
        <v>2762</v>
      </c>
      <c r="C543" s="3" t="s">
        <v>2763</v>
      </c>
      <c r="D543" s="25" t="s">
        <v>523</v>
      </c>
      <c r="E543" s="3" t="s">
        <v>2764</v>
      </c>
      <c r="F543" s="3" t="s">
        <v>2765</v>
      </c>
      <c r="G543" s="3">
        <v>48</v>
      </c>
      <c r="H543" s="3" t="s">
        <v>588</v>
      </c>
      <c r="I543" s="3" t="s">
        <v>2766</v>
      </c>
      <c r="K543" s="3" t="s">
        <v>2458</v>
      </c>
    </row>
    <row r="544" s="3" customFormat="1" spans="1:11">
      <c r="A544" s="3" t="s">
        <v>2767</v>
      </c>
      <c r="B544" s="3" t="s">
        <v>2768</v>
      </c>
      <c r="C544" s="3" t="s">
        <v>2769</v>
      </c>
      <c r="D544" s="25" t="s">
        <v>523</v>
      </c>
      <c r="E544" s="3" t="s">
        <v>2770</v>
      </c>
      <c r="F544" s="3" t="s">
        <v>2771</v>
      </c>
      <c r="G544" s="3">
        <v>35</v>
      </c>
      <c r="H544" s="3" t="s">
        <v>588</v>
      </c>
      <c r="I544" s="3" t="s">
        <v>2772</v>
      </c>
      <c r="K544" s="3" t="s">
        <v>2458</v>
      </c>
    </row>
    <row r="545" s="3" customFormat="1" spans="1:11">
      <c r="A545" s="3" t="s">
        <v>2773</v>
      </c>
      <c r="B545" s="3" t="s">
        <v>2774</v>
      </c>
      <c r="C545" s="3" t="s">
        <v>2775</v>
      </c>
      <c r="D545" s="25" t="s">
        <v>523</v>
      </c>
      <c r="E545" s="3" t="s">
        <v>2776</v>
      </c>
      <c r="F545" s="3" t="s">
        <v>2777</v>
      </c>
      <c r="G545" s="3">
        <v>98</v>
      </c>
      <c r="H545" s="3" t="s">
        <v>526</v>
      </c>
      <c r="I545" s="3" t="s">
        <v>2778</v>
      </c>
      <c r="K545" s="3" t="s">
        <v>2458</v>
      </c>
    </row>
    <row r="546" s="3" customFormat="1" spans="1:11">
      <c r="A546" s="3" t="s">
        <v>2779</v>
      </c>
      <c r="B546" s="3" t="s">
        <v>2780</v>
      </c>
      <c r="C546" s="3" t="s">
        <v>2781</v>
      </c>
      <c r="D546" s="25" t="s">
        <v>523</v>
      </c>
      <c r="E546" s="3" t="s">
        <v>2782</v>
      </c>
      <c r="F546" s="3" t="s">
        <v>2783</v>
      </c>
      <c r="G546" s="3">
        <v>78</v>
      </c>
      <c r="H546" s="3" t="s">
        <v>2784</v>
      </c>
      <c r="I546" s="3" t="s">
        <v>2785</v>
      </c>
      <c r="K546" s="3" t="s">
        <v>2458</v>
      </c>
    </row>
    <row r="547" s="3" customFormat="1" spans="1:11">
      <c r="A547" s="3" t="s">
        <v>2786</v>
      </c>
      <c r="B547" s="3" t="s">
        <v>2787</v>
      </c>
      <c r="C547" s="3" t="s">
        <v>2788</v>
      </c>
      <c r="D547" s="25" t="s">
        <v>523</v>
      </c>
      <c r="E547" s="3" t="s">
        <v>2789</v>
      </c>
      <c r="F547" s="3" t="s">
        <v>2790</v>
      </c>
      <c r="G547" s="3">
        <v>42</v>
      </c>
      <c r="H547" s="3" t="s">
        <v>588</v>
      </c>
      <c r="I547" s="3" t="s">
        <v>2791</v>
      </c>
      <c r="K547" s="3" t="s">
        <v>2458</v>
      </c>
    </row>
    <row r="548" s="3" customFormat="1" spans="1:11">
      <c r="A548" s="3" t="s">
        <v>2792</v>
      </c>
      <c r="B548" s="3" t="s">
        <v>2793</v>
      </c>
      <c r="C548" s="3" t="s">
        <v>2794</v>
      </c>
      <c r="D548" s="25" t="s">
        <v>523</v>
      </c>
      <c r="E548" s="3" t="s">
        <v>2795</v>
      </c>
      <c r="F548" s="3" t="s">
        <v>2796</v>
      </c>
      <c r="G548" s="3">
        <v>45</v>
      </c>
      <c r="H548" s="3" t="s">
        <v>588</v>
      </c>
      <c r="I548" s="3" t="s">
        <v>2797</v>
      </c>
      <c r="K548" s="3" t="s">
        <v>2458</v>
      </c>
    </row>
    <row r="549" s="3" customFormat="1" spans="1:11">
      <c r="A549" s="3" t="s">
        <v>2798</v>
      </c>
      <c r="B549" s="3" t="s">
        <v>2799</v>
      </c>
      <c r="C549" s="3" t="s">
        <v>2800</v>
      </c>
      <c r="D549" s="25" t="s">
        <v>523</v>
      </c>
      <c r="E549" s="3" t="s">
        <v>2801</v>
      </c>
      <c r="F549" s="3" t="s">
        <v>2634</v>
      </c>
      <c r="G549" s="3">
        <v>49</v>
      </c>
      <c r="H549" s="3" t="s">
        <v>588</v>
      </c>
      <c r="I549" s="3" t="s">
        <v>2802</v>
      </c>
      <c r="K549" s="3" t="s">
        <v>2458</v>
      </c>
    </row>
    <row r="550" s="3" customFormat="1" spans="1:11">
      <c r="A550" s="3" t="s">
        <v>2803</v>
      </c>
      <c r="B550" s="3" t="s">
        <v>2804</v>
      </c>
      <c r="C550" s="3" t="s">
        <v>2805</v>
      </c>
      <c r="D550" s="25" t="s">
        <v>523</v>
      </c>
      <c r="E550" s="3" t="s">
        <v>2806</v>
      </c>
      <c r="F550" s="3" t="s">
        <v>2807</v>
      </c>
      <c r="G550" s="3">
        <v>52</v>
      </c>
      <c r="H550" s="3" t="s">
        <v>526</v>
      </c>
      <c r="I550" s="3" t="s">
        <v>2808</v>
      </c>
      <c r="K550" s="3" t="s">
        <v>2458</v>
      </c>
    </row>
    <row r="551" s="3" customFormat="1" spans="1:11">
      <c r="A551" s="3" t="s">
        <v>2809</v>
      </c>
      <c r="B551" s="3" t="s">
        <v>2810</v>
      </c>
      <c r="C551" s="3" t="s">
        <v>2811</v>
      </c>
      <c r="D551" s="25" t="s">
        <v>523</v>
      </c>
      <c r="E551" s="3" t="s">
        <v>2812</v>
      </c>
      <c r="F551" s="3" t="s">
        <v>2783</v>
      </c>
      <c r="G551" s="3">
        <v>52</v>
      </c>
      <c r="H551" s="3" t="s">
        <v>588</v>
      </c>
      <c r="I551" s="3" t="s">
        <v>2813</v>
      </c>
      <c r="K551" s="3" t="s">
        <v>2458</v>
      </c>
    </row>
    <row r="552" s="3" customFormat="1" spans="1:11">
      <c r="A552" s="3" t="s">
        <v>2814</v>
      </c>
      <c r="B552" s="3" t="s">
        <v>2815</v>
      </c>
      <c r="C552" s="3" t="s">
        <v>2816</v>
      </c>
      <c r="D552" s="25" t="s">
        <v>523</v>
      </c>
      <c r="E552" s="3" t="s">
        <v>2817</v>
      </c>
      <c r="F552" s="3" t="s">
        <v>2818</v>
      </c>
      <c r="G552" s="3">
        <v>42</v>
      </c>
      <c r="H552" s="3" t="s">
        <v>588</v>
      </c>
      <c r="I552" s="3" t="s">
        <v>2819</v>
      </c>
      <c r="K552" s="3" t="s">
        <v>2458</v>
      </c>
    </row>
    <row r="553" s="3" customFormat="1" spans="1:11">
      <c r="A553" s="3" t="s">
        <v>2820</v>
      </c>
      <c r="B553" s="3" t="s">
        <v>2821</v>
      </c>
      <c r="C553" s="3" t="s">
        <v>2822</v>
      </c>
      <c r="D553" s="25" t="s">
        <v>523</v>
      </c>
      <c r="E553" s="3" t="s">
        <v>2823</v>
      </c>
      <c r="F553" s="3" t="s">
        <v>2824</v>
      </c>
      <c r="G553" s="3">
        <v>42</v>
      </c>
      <c r="H553" s="3" t="s">
        <v>588</v>
      </c>
      <c r="I553" s="3" t="s">
        <v>2825</v>
      </c>
      <c r="K553" s="3" t="s">
        <v>2458</v>
      </c>
    </row>
    <row r="554" s="3" customFormat="1" spans="1:11">
      <c r="A554" s="3" t="s">
        <v>2826</v>
      </c>
      <c r="B554" s="3" t="s">
        <v>2827</v>
      </c>
      <c r="C554" s="3" t="s">
        <v>2828</v>
      </c>
      <c r="D554" s="25" t="s">
        <v>523</v>
      </c>
      <c r="E554" s="3" t="s">
        <v>2829</v>
      </c>
      <c r="F554" s="3" t="s">
        <v>2830</v>
      </c>
      <c r="G554" s="3">
        <v>48</v>
      </c>
      <c r="H554" s="3" t="s">
        <v>588</v>
      </c>
      <c r="I554" s="3" t="s">
        <v>2831</v>
      </c>
      <c r="K554" s="3" t="s">
        <v>2458</v>
      </c>
    </row>
    <row r="555" s="3" customFormat="1" spans="1:11">
      <c r="A555" s="3" t="s">
        <v>2832</v>
      </c>
      <c r="B555" s="3" t="s">
        <v>2833</v>
      </c>
      <c r="C555" s="3" t="s">
        <v>2834</v>
      </c>
      <c r="D555" s="25" t="s">
        <v>523</v>
      </c>
      <c r="E555" s="3" t="s">
        <v>2835</v>
      </c>
      <c r="F555" s="3" t="s">
        <v>325</v>
      </c>
      <c r="G555" s="3">
        <v>45</v>
      </c>
      <c r="H555" s="3" t="s">
        <v>588</v>
      </c>
      <c r="I555" s="3" t="s">
        <v>2836</v>
      </c>
      <c r="K555" s="3" t="s">
        <v>2458</v>
      </c>
    </row>
    <row r="556" s="3" customFormat="1" spans="1:11">
      <c r="A556" s="3" t="s">
        <v>2837</v>
      </c>
      <c r="B556" s="3" t="s">
        <v>2838</v>
      </c>
      <c r="C556" s="3" t="s">
        <v>2839</v>
      </c>
      <c r="D556" s="25" t="s">
        <v>523</v>
      </c>
      <c r="E556" s="3" t="s">
        <v>2840</v>
      </c>
      <c r="F556" s="3" t="s">
        <v>2841</v>
      </c>
      <c r="G556" s="3">
        <v>68</v>
      </c>
      <c r="H556" s="3" t="s">
        <v>588</v>
      </c>
      <c r="I556" s="3" t="s">
        <v>2842</v>
      </c>
      <c r="K556" s="3" t="s">
        <v>2458</v>
      </c>
    </row>
    <row r="557" s="3" customFormat="1" spans="1:11">
      <c r="A557" s="3" t="s">
        <v>2843</v>
      </c>
      <c r="B557" s="3" t="s">
        <v>2844</v>
      </c>
      <c r="C557" s="3" t="s">
        <v>2845</v>
      </c>
      <c r="D557" s="25" t="s">
        <v>523</v>
      </c>
      <c r="E557" s="3" t="s">
        <v>2846</v>
      </c>
      <c r="F557" s="3" t="s">
        <v>2847</v>
      </c>
      <c r="G557" s="3">
        <v>158</v>
      </c>
      <c r="H557" s="3" t="s">
        <v>526</v>
      </c>
      <c r="I557" s="3" t="s">
        <v>2848</v>
      </c>
      <c r="K557" s="3" t="s">
        <v>2458</v>
      </c>
    </row>
    <row r="558" s="3" customFormat="1" spans="1:11">
      <c r="A558" s="3" t="s">
        <v>2849</v>
      </c>
      <c r="B558" s="3" t="s">
        <v>2850</v>
      </c>
      <c r="C558" s="3" t="s">
        <v>2851</v>
      </c>
      <c r="D558" s="25" t="s">
        <v>523</v>
      </c>
      <c r="E558" s="3" t="s">
        <v>2852</v>
      </c>
      <c r="F558" s="3" t="s">
        <v>2853</v>
      </c>
      <c r="G558" s="3">
        <v>108</v>
      </c>
      <c r="H558" s="3" t="s">
        <v>526</v>
      </c>
      <c r="I558" s="3" t="s">
        <v>2854</v>
      </c>
      <c r="K558" s="3" t="s">
        <v>2458</v>
      </c>
    </row>
    <row r="559" s="3" customFormat="1" spans="1:11">
      <c r="A559" s="3" t="s">
        <v>2855</v>
      </c>
      <c r="B559" s="3" t="s">
        <v>2856</v>
      </c>
      <c r="C559" s="3" t="s">
        <v>2857</v>
      </c>
      <c r="D559" s="25" t="s">
        <v>523</v>
      </c>
      <c r="E559" s="3" t="s">
        <v>2858</v>
      </c>
      <c r="F559" s="3" t="s">
        <v>2634</v>
      </c>
      <c r="G559" s="3">
        <v>48</v>
      </c>
      <c r="H559" s="3" t="s">
        <v>588</v>
      </c>
      <c r="I559" s="3" t="s">
        <v>2859</v>
      </c>
      <c r="K559" s="3" t="s">
        <v>2458</v>
      </c>
    </row>
    <row r="560" s="3" customFormat="1" spans="1:11">
      <c r="A560" s="3" t="s">
        <v>2860</v>
      </c>
      <c r="B560" s="3" t="s">
        <v>2861</v>
      </c>
      <c r="C560" s="3" t="s">
        <v>2862</v>
      </c>
      <c r="D560" s="25" t="s">
        <v>523</v>
      </c>
      <c r="E560" s="3" t="s">
        <v>2863</v>
      </c>
      <c r="F560" s="3" t="s">
        <v>1664</v>
      </c>
      <c r="G560" s="3">
        <v>68</v>
      </c>
      <c r="H560" s="3" t="s">
        <v>588</v>
      </c>
      <c r="I560" s="3" t="s">
        <v>2864</v>
      </c>
      <c r="K560" s="3" t="s">
        <v>2458</v>
      </c>
    </row>
    <row r="561" s="3" customFormat="1" spans="1:11">
      <c r="A561" s="3" t="s">
        <v>2865</v>
      </c>
      <c r="B561" s="3" t="s">
        <v>2866</v>
      </c>
      <c r="C561" s="3" t="s">
        <v>2867</v>
      </c>
      <c r="D561" s="25" t="s">
        <v>523</v>
      </c>
      <c r="E561" s="3" t="s">
        <v>2868</v>
      </c>
      <c r="F561" s="3" t="s">
        <v>2869</v>
      </c>
      <c r="G561" s="3">
        <v>80</v>
      </c>
      <c r="H561" s="3" t="s">
        <v>1542</v>
      </c>
      <c r="I561" s="3" t="s">
        <v>2870</v>
      </c>
      <c r="K561" s="3" t="s">
        <v>2458</v>
      </c>
    </row>
    <row r="562" s="3" customFormat="1" spans="1:11">
      <c r="A562" s="3" t="s">
        <v>2871</v>
      </c>
      <c r="B562" s="3" t="s">
        <v>2872</v>
      </c>
      <c r="C562" s="3" t="s">
        <v>2873</v>
      </c>
      <c r="D562" s="25" t="s">
        <v>523</v>
      </c>
      <c r="E562" s="3" t="s">
        <v>2874</v>
      </c>
      <c r="F562" s="3" t="s">
        <v>2875</v>
      </c>
      <c r="G562" s="3">
        <v>52</v>
      </c>
      <c r="H562" s="3" t="s">
        <v>588</v>
      </c>
      <c r="I562" s="3" t="s">
        <v>2876</v>
      </c>
      <c r="K562" s="3" t="s">
        <v>2458</v>
      </c>
    </row>
    <row r="563" s="3" customFormat="1" spans="1:11">
      <c r="A563" s="3" t="s">
        <v>2877</v>
      </c>
      <c r="B563" s="3" t="s">
        <v>2878</v>
      </c>
      <c r="C563" s="3" t="s">
        <v>2879</v>
      </c>
      <c r="D563" s="25" t="s">
        <v>523</v>
      </c>
      <c r="E563" s="3" t="s">
        <v>2880</v>
      </c>
      <c r="F563" s="3" t="s">
        <v>445</v>
      </c>
      <c r="G563" s="3">
        <v>48</v>
      </c>
      <c r="H563" s="3" t="s">
        <v>588</v>
      </c>
      <c r="I563" s="3" t="s">
        <v>2881</v>
      </c>
      <c r="K563" s="3" t="s">
        <v>2458</v>
      </c>
    </row>
    <row r="564" s="3" customFormat="1" spans="1:11">
      <c r="A564" s="3" t="s">
        <v>2882</v>
      </c>
      <c r="B564" s="3" t="s">
        <v>2883</v>
      </c>
      <c r="C564" s="3" t="s">
        <v>2884</v>
      </c>
      <c r="D564" s="25" t="s">
        <v>523</v>
      </c>
      <c r="E564" s="3" t="s">
        <v>2885</v>
      </c>
      <c r="F564" s="3" t="s">
        <v>2886</v>
      </c>
      <c r="G564" s="3">
        <v>88</v>
      </c>
      <c r="H564" s="3" t="s">
        <v>526</v>
      </c>
      <c r="I564" s="3" t="s">
        <v>2887</v>
      </c>
      <c r="K564" s="3" t="s">
        <v>2458</v>
      </c>
    </row>
    <row r="565" s="3" customFormat="1" spans="1:11">
      <c r="A565" s="3" t="s">
        <v>2888</v>
      </c>
      <c r="B565" s="3" t="s">
        <v>2889</v>
      </c>
      <c r="C565" s="3" t="s">
        <v>2890</v>
      </c>
      <c r="D565" s="25" t="s">
        <v>523</v>
      </c>
      <c r="E565" s="3" t="s">
        <v>2891</v>
      </c>
      <c r="F565" s="3" t="s">
        <v>2892</v>
      </c>
      <c r="G565" s="3">
        <v>48</v>
      </c>
      <c r="H565" s="3" t="s">
        <v>588</v>
      </c>
      <c r="I565" s="3" t="s">
        <v>2893</v>
      </c>
      <c r="K565" s="3" t="s">
        <v>2458</v>
      </c>
    </row>
    <row r="566" s="3" customFormat="1" spans="1:11">
      <c r="A566" s="3" t="s">
        <v>2894</v>
      </c>
      <c r="B566" s="3" t="s">
        <v>2895</v>
      </c>
      <c r="C566" s="3" t="s">
        <v>2896</v>
      </c>
      <c r="D566" s="25" t="s">
        <v>523</v>
      </c>
      <c r="E566" s="3" t="s">
        <v>2897</v>
      </c>
      <c r="F566" s="3" t="s">
        <v>2711</v>
      </c>
      <c r="G566" s="3">
        <v>68</v>
      </c>
      <c r="H566" s="3" t="s">
        <v>588</v>
      </c>
      <c r="I566" s="3" t="s">
        <v>2898</v>
      </c>
      <c r="K566" s="3" t="s">
        <v>2458</v>
      </c>
    </row>
    <row r="567" s="3" customFormat="1" spans="1:11">
      <c r="A567" s="3" t="s">
        <v>2899</v>
      </c>
      <c r="B567" s="3" t="s">
        <v>2900</v>
      </c>
      <c r="C567" s="3" t="s">
        <v>2901</v>
      </c>
      <c r="D567" s="25" t="s">
        <v>523</v>
      </c>
      <c r="E567" s="3" t="s">
        <v>2902</v>
      </c>
      <c r="F567" s="3" t="s">
        <v>2903</v>
      </c>
      <c r="G567" s="3">
        <v>56</v>
      </c>
      <c r="H567" s="3" t="s">
        <v>526</v>
      </c>
      <c r="I567" s="3" t="s">
        <v>2904</v>
      </c>
      <c r="K567" s="3" t="s">
        <v>2458</v>
      </c>
    </row>
    <row r="568" s="3" customFormat="1" spans="1:11">
      <c r="A568" s="3" t="s">
        <v>2905</v>
      </c>
      <c r="B568" s="3" t="s">
        <v>2906</v>
      </c>
      <c r="C568" s="3" t="s">
        <v>2907</v>
      </c>
      <c r="D568" s="25" t="s">
        <v>523</v>
      </c>
      <c r="E568" s="3" t="s">
        <v>2908</v>
      </c>
      <c r="F568" s="3" t="s">
        <v>321</v>
      </c>
      <c r="G568" s="3">
        <v>78</v>
      </c>
      <c r="H568" s="3" t="s">
        <v>588</v>
      </c>
      <c r="I568" s="3" t="s">
        <v>2909</v>
      </c>
      <c r="K568" s="3" t="s">
        <v>2458</v>
      </c>
    </row>
    <row r="569" s="3" customFormat="1" spans="1:11">
      <c r="A569" s="3" t="s">
        <v>2910</v>
      </c>
      <c r="B569" s="3" t="s">
        <v>2911</v>
      </c>
      <c r="C569" s="3" t="s">
        <v>2912</v>
      </c>
      <c r="D569" s="25" t="s">
        <v>523</v>
      </c>
      <c r="E569" s="3" t="s">
        <v>2913</v>
      </c>
      <c r="F569" s="3" t="s">
        <v>587</v>
      </c>
      <c r="G569" s="3">
        <v>58</v>
      </c>
      <c r="H569" s="3" t="s">
        <v>588</v>
      </c>
      <c r="I569" s="3" t="s">
        <v>2914</v>
      </c>
      <c r="K569" s="3" t="s">
        <v>2458</v>
      </c>
    </row>
    <row r="570" s="3" customFormat="1" spans="1:11">
      <c r="A570" s="3" t="s">
        <v>2915</v>
      </c>
      <c r="B570" s="3" t="s">
        <v>2916</v>
      </c>
      <c r="C570" s="3" t="s">
        <v>2917</v>
      </c>
      <c r="D570" s="25" t="s">
        <v>523</v>
      </c>
      <c r="E570" s="3" t="s">
        <v>2918</v>
      </c>
      <c r="F570" s="3" t="s">
        <v>2919</v>
      </c>
      <c r="G570" s="3">
        <v>168</v>
      </c>
      <c r="H570" s="3" t="s">
        <v>526</v>
      </c>
      <c r="I570" s="3" t="s">
        <v>2920</v>
      </c>
      <c r="K570" s="3" t="s">
        <v>2458</v>
      </c>
    </row>
    <row r="571" s="3" customFormat="1" spans="1:11">
      <c r="A571" s="3" t="s">
        <v>2921</v>
      </c>
      <c r="B571" s="3" t="s">
        <v>2922</v>
      </c>
      <c r="C571" s="3" t="s">
        <v>2923</v>
      </c>
      <c r="D571" s="25" t="s">
        <v>523</v>
      </c>
      <c r="E571" s="3" t="s">
        <v>2924</v>
      </c>
      <c r="F571" s="3" t="s">
        <v>2925</v>
      </c>
      <c r="G571" s="3">
        <v>45</v>
      </c>
      <c r="H571" s="3" t="s">
        <v>588</v>
      </c>
      <c r="I571" s="3" t="s">
        <v>2926</v>
      </c>
      <c r="K571" s="3" t="s">
        <v>2458</v>
      </c>
    </row>
    <row r="572" s="3" customFormat="1" spans="1:11">
      <c r="A572" s="3" t="s">
        <v>2927</v>
      </c>
      <c r="B572" s="3" t="s">
        <v>2928</v>
      </c>
      <c r="C572" s="3" t="s">
        <v>2929</v>
      </c>
      <c r="D572" s="25" t="s">
        <v>523</v>
      </c>
      <c r="E572" s="3" t="s">
        <v>2930</v>
      </c>
      <c r="F572" s="3" t="s">
        <v>2931</v>
      </c>
      <c r="G572" s="3">
        <v>39</v>
      </c>
      <c r="H572" s="3" t="s">
        <v>526</v>
      </c>
      <c r="I572" s="3" t="s">
        <v>2932</v>
      </c>
      <c r="K572" s="3" t="s">
        <v>2458</v>
      </c>
    </row>
    <row r="573" s="3" customFormat="1" spans="1:11">
      <c r="A573" s="3" t="s">
        <v>2933</v>
      </c>
      <c r="B573" s="3" t="s">
        <v>2934</v>
      </c>
      <c r="C573" s="3" t="s">
        <v>2935</v>
      </c>
      <c r="D573" s="25" t="s">
        <v>523</v>
      </c>
      <c r="E573" s="3" t="s">
        <v>2936</v>
      </c>
      <c r="F573" s="3" t="s">
        <v>2937</v>
      </c>
      <c r="G573" s="3">
        <v>46</v>
      </c>
      <c r="H573" s="3" t="s">
        <v>588</v>
      </c>
      <c r="I573" s="3" t="s">
        <v>2938</v>
      </c>
      <c r="K573" s="3" t="s">
        <v>2458</v>
      </c>
    </row>
    <row r="574" s="3" customFormat="1" spans="1:11">
      <c r="A574" s="3" t="s">
        <v>2939</v>
      </c>
      <c r="B574" s="3" t="s">
        <v>2940</v>
      </c>
      <c r="C574" s="3" t="s">
        <v>2941</v>
      </c>
      <c r="D574" s="25" t="s">
        <v>523</v>
      </c>
      <c r="E574" s="3" t="s">
        <v>2942</v>
      </c>
      <c r="F574" s="3" t="s">
        <v>2943</v>
      </c>
      <c r="G574" s="3">
        <v>46</v>
      </c>
      <c r="H574" s="3" t="s">
        <v>588</v>
      </c>
      <c r="I574" s="3" t="s">
        <v>2944</v>
      </c>
      <c r="K574" s="3" t="s">
        <v>2458</v>
      </c>
    </row>
    <row r="575" s="3" customFormat="1" spans="1:11">
      <c r="A575" s="3" t="s">
        <v>2945</v>
      </c>
      <c r="B575" s="3" t="s">
        <v>2946</v>
      </c>
      <c r="C575" s="3" t="s">
        <v>2947</v>
      </c>
      <c r="D575" s="25" t="s">
        <v>523</v>
      </c>
      <c r="E575" s="3" t="s">
        <v>2948</v>
      </c>
      <c r="F575" s="3" t="s">
        <v>2949</v>
      </c>
      <c r="G575" s="3">
        <v>48</v>
      </c>
      <c r="H575" s="3" t="s">
        <v>569</v>
      </c>
      <c r="I575" s="3" t="s">
        <v>2950</v>
      </c>
      <c r="K575" s="3" t="s">
        <v>2458</v>
      </c>
    </row>
    <row r="576" s="3" customFormat="1" spans="1:11">
      <c r="A576" s="3" t="s">
        <v>2951</v>
      </c>
      <c r="B576" s="3" t="s">
        <v>2952</v>
      </c>
      <c r="C576" s="3" t="s">
        <v>2953</v>
      </c>
      <c r="D576" s="25" t="s">
        <v>523</v>
      </c>
      <c r="E576" s="3" t="s">
        <v>2954</v>
      </c>
      <c r="F576" s="3" t="s">
        <v>2955</v>
      </c>
      <c r="G576" s="3">
        <v>69</v>
      </c>
      <c r="H576" s="3" t="s">
        <v>588</v>
      </c>
      <c r="I576" s="3" t="s">
        <v>2956</v>
      </c>
      <c r="K576" s="3" t="s">
        <v>2458</v>
      </c>
    </row>
    <row r="577" s="3" customFormat="1" spans="1:11">
      <c r="A577" s="3" t="s">
        <v>2957</v>
      </c>
      <c r="B577" s="3" t="s">
        <v>2958</v>
      </c>
      <c r="C577" s="3" t="s">
        <v>2959</v>
      </c>
      <c r="D577" s="25" t="s">
        <v>523</v>
      </c>
      <c r="E577" s="3" t="s">
        <v>2960</v>
      </c>
      <c r="F577" s="3" t="s">
        <v>2961</v>
      </c>
      <c r="G577" s="3">
        <v>49</v>
      </c>
      <c r="H577" s="3" t="s">
        <v>588</v>
      </c>
      <c r="I577" s="3" t="s">
        <v>2962</v>
      </c>
      <c r="K577" s="3" t="s">
        <v>2458</v>
      </c>
    </row>
    <row r="578" s="3" customFormat="1" spans="1:11">
      <c r="A578" s="3" t="s">
        <v>2963</v>
      </c>
      <c r="B578" s="3" t="s">
        <v>2964</v>
      </c>
      <c r="C578" s="3" t="s">
        <v>2965</v>
      </c>
      <c r="D578" s="25" t="s">
        <v>523</v>
      </c>
      <c r="E578" s="3" t="s">
        <v>2966</v>
      </c>
      <c r="F578" s="3" t="s">
        <v>2967</v>
      </c>
      <c r="G578" s="3">
        <v>40</v>
      </c>
      <c r="H578" s="3" t="s">
        <v>588</v>
      </c>
      <c r="I578" s="3" t="s">
        <v>2968</v>
      </c>
      <c r="K578" s="3" t="s">
        <v>2458</v>
      </c>
    </row>
    <row r="579" s="3" customFormat="1" spans="1:11">
      <c r="A579" s="3" t="s">
        <v>2969</v>
      </c>
      <c r="B579" s="3" t="s">
        <v>2970</v>
      </c>
      <c r="C579" s="3" t="s">
        <v>2971</v>
      </c>
      <c r="D579" s="25" t="s">
        <v>523</v>
      </c>
      <c r="E579" s="3" t="s">
        <v>2972</v>
      </c>
      <c r="F579" s="3" t="s">
        <v>2973</v>
      </c>
      <c r="G579" s="3">
        <v>35</v>
      </c>
      <c r="H579" s="3" t="s">
        <v>588</v>
      </c>
      <c r="I579" s="3" t="s">
        <v>2974</v>
      </c>
      <c r="K579" s="3" t="s">
        <v>2458</v>
      </c>
    </row>
    <row r="580" s="3" customFormat="1" spans="1:11">
      <c r="A580" s="3" t="s">
        <v>2975</v>
      </c>
      <c r="B580" s="3" t="s">
        <v>2976</v>
      </c>
      <c r="C580" s="3" t="s">
        <v>2977</v>
      </c>
      <c r="D580" s="25" t="s">
        <v>523</v>
      </c>
      <c r="E580" s="3" t="s">
        <v>2978</v>
      </c>
      <c r="F580" s="3" t="s">
        <v>2979</v>
      </c>
      <c r="G580" s="3">
        <v>300</v>
      </c>
      <c r="H580" s="3" t="s">
        <v>588</v>
      </c>
      <c r="I580" s="3" t="s">
        <v>2980</v>
      </c>
      <c r="K580" s="3" t="s">
        <v>2458</v>
      </c>
    </row>
    <row r="581" s="3" customFormat="1" spans="1:11">
      <c r="A581" s="3" t="s">
        <v>2981</v>
      </c>
      <c r="B581" s="3" t="s">
        <v>2982</v>
      </c>
      <c r="C581" s="3" t="s">
        <v>2983</v>
      </c>
      <c r="D581" s="25" t="s">
        <v>523</v>
      </c>
      <c r="E581" s="3" t="s">
        <v>2984</v>
      </c>
      <c r="F581" s="3" t="s">
        <v>2985</v>
      </c>
      <c r="G581" s="3">
        <v>300</v>
      </c>
      <c r="H581" s="3" t="s">
        <v>588</v>
      </c>
      <c r="I581" s="3" t="s">
        <v>2986</v>
      </c>
      <c r="K581" s="3" t="s">
        <v>2458</v>
      </c>
    </row>
    <row r="582" s="3" customFormat="1" spans="1:11">
      <c r="A582" s="3" t="s">
        <v>2987</v>
      </c>
      <c r="B582" s="3" t="s">
        <v>2988</v>
      </c>
      <c r="C582" s="3" t="s">
        <v>2989</v>
      </c>
      <c r="D582" s="25" t="s">
        <v>523</v>
      </c>
      <c r="E582" s="3" t="s">
        <v>2990</v>
      </c>
      <c r="F582" s="3" t="s">
        <v>2985</v>
      </c>
      <c r="G582" s="3">
        <v>300</v>
      </c>
      <c r="H582" s="3" t="s">
        <v>526</v>
      </c>
      <c r="I582" s="3" t="s">
        <v>2991</v>
      </c>
      <c r="K582" s="3" t="s">
        <v>2458</v>
      </c>
    </row>
    <row r="583" s="3" customFormat="1" spans="1:11">
      <c r="A583" s="3" t="s">
        <v>2992</v>
      </c>
      <c r="B583" s="3" t="s">
        <v>2993</v>
      </c>
      <c r="C583" s="3" t="s">
        <v>2994</v>
      </c>
      <c r="D583" s="25" t="s">
        <v>523</v>
      </c>
      <c r="E583" s="3" t="s">
        <v>2995</v>
      </c>
      <c r="F583" s="3" t="s">
        <v>2985</v>
      </c>
      <c r="G583" s="3">
        <v>300</v>
      </c>
      <c r="H583" s="3" t="s">
        <v>588</v>
      </c>
      <c r="I583" s="3" t="s">
        <v>2996</v>
      </c>
      <c r="K583" s="3" t="s">
        <v>2458</v>
      </c>
    </row>
    <row r="584" s="3" customFormat="1" spans="1:11">
      <c r="A584" s="3" t="s">
        <v>2997</v>
      </c>
      <c r="B584" s="3" t="s">
        <v>2998</v>
      </c>
      <c r="C584" s="3" t="s">
        <v>2999</v>
      </c>
      <c r="D584" s="25" t="s">
        <v>523</v>
      </c>
      <c r="E584" s="3" t="s">
        <v>3000</v>
      </c>
      <c r="F584" s="3" t="s">
        <v>3001</v>
      </c>
      <c r="G584" s="3">
        <v>300</v>
      </c>
      <c r="H584" s="3" t="s">
        <v>588</v>
      </c>
      <c r="I584" s="3" t="s">
        <v>3002</v>
      </c>
      <c r="K584" s="3" t="s">
        <v>2458</v>
      </c>
    </row>
    <row r="585" s="3" customFormat="1" spans="1:11">
      <c r="A585" s="3" t="s">
        <v>3003</v>
      </c>
      <c r="B585" s="3" t="s">
        <v>3004</v>
      </c>
      <c r="C585" s="3" t="s">
        <v>2994</v>
      </c>
      <c r="D585" s="25" t="s">
        <v>523</v>
      </c>
      <c r="E585" s="3" t="s">
        <v>3005</v>
      </c>
      <c r="F585" s="3" t="s">
        <v>2985</v>
      </c>
      <c r="G585" s="3">
        <v>300</v>
      </c>
      <c r="H585" s="3" t="s">
        <v>588</v>
      </c>
      <c r="I585" s="3" t="s">
        <v>3006</v>
      </c>
      <c r="K585" s="3" t="s">
        <v>2458</v>
      </c>
    </row>
    <row r="586" s="3" customFormat="1" spans="1:11">
      <c r="A586" s="3" t="s">
        <v>3007</v>
      </c>
      <c r="B586" s="3" t="s">
        <v>3008</v>
      </c>
      <c r="C586" s="3" t="s">
        <v>2989</v>
      </c>
      <c r="D586" s="25" t="s">
        <v>523</v>
      </c>
      <c r="E586" s="3" t="s">
        <v>3009</v>
      </c>
      <c r="F586" s="3" t="s">
        <v>2985</v>
      </c>
      <c r="G586" s="3">
        <v>300</v>
      </c>
      <c r="H586" s="3" t="s">
        <v>526</v>
      </c>
      <c r="I586" s="3" t="s">
        <v>3010</v>
      </c>
      <c r="K586" s="3" t="s">
        <v>2458</v>
      </c>
    </row>
    <row r="587" s="3" customFormat="1" spans="1:11">
      <c r="A587" s="3" t="s">
        <v>3011</v>
      </c>
      <c r="B587" s="3" t="s">
        <v>3012</v>
      </c>
      <c r="C587" s="3" t="s">
        <v>2999</v>
      </c>
      <c r="D587" s="25" t="s">
        <v>523</v>
      </c>
      <c r="E587" s="3" t="s">
        <v>3013</v>
      </c>
      <c r="F587" s="3" t="s">
        <v>3001</v>
      </c>
      <c r="G587" s="3">
        <v>300</v>
      </c>
      <c r="H587" s="3" t="s">
        <v>588</v>
      </c>
      <c r="I587" s="3" t="s">
        <v>3014</v>
      </c>
      <c r="K587" s="3" t="s">
        <v>2458</v>
      </c>
    </row>
    <row r="588" s="3" customFormat="1" spans="1:11">
      <c r="A588" s="3" t="s">
        <v>3015</v>
      </c>
      <c r="B588" s="3" t="s">
        <v>3016</v>
      </c>
      <c r="C588" s="3" t="s">
        <v>3017</v>
      </c>
      <c r="D588" s="25" t="s">
        <v>523</v>
      </c>
      <c r="E588" s="3" t="s">
        <v>3018</v>
      </c>
      <c r="F588" s="3" t="s">
        <v>3019</v>
      </c>
      <c r="G588" s="3">
        <v>42</v>
      </c>
      <c r="H588" s="3" t="s">
        <v>526</v>
      </c>
      <c r="I588" s="3" t="s">
        <v>3020</v>
      </c>
      <c r="K588" s="3" t="s">
        <v>2458</v>
      </c>
    </row>
    <row r="589" s="3" customFormat="1" spans="1:11">
      <c r="A589" s="3" t="s">
        <v>3021</v>
      </c>
      <c r="B589" s="3" t="s">
        <v>3022</v>
      </c>
      <c r="C589" s="3" t="s">
        <v>3023</v>
      </c>
      <c r="D589" s="25" t="s">
        <v>523</v>
      </c>
      <c r="E589" s="3" t="s">
        <v>3024</v>
      </c>
      <c r="F589" s="3" t="s">
        <v>3025</v>
      </c>
      <c r="G589" s="3">
        <v>48</v>
      </c>
      <c r="H589" s="3" t="s">
        <v>588</v>
      </c>
      <c r="I589" s="3" t="s">
        <v>3026</v>
      </c>
      <c r="K589" s="3" t="s">
        <v>2458</v>
      </c>
    </row>
    <row r="590" s="3" customFormat="1" spans="1:11">
      <c r="A590" s="3" t="s">
        <v>3027</v>
      </c>
      <c r="B590" s="3" t="s">
        <v>3028</v>
      </c>
      <c r="C590" s="3" t="s">
        <v>3029</v>
      </c>
      <c r="D590" s="25" t="s">
        <v>523</v>
      </c>
      <c r="E590" s="3" t="s">
        <v>3030</v>
      </c>
      <c r="F590" s="3" t="s">
        <v>3031</v>
      </c>
      <c r="G590" s="3">
        <v>42</v>
      </c>
      <c r="H590" s="3" t="s">
        <v>588</v>
      </c>
      <c r="I590" s="3" t="s">
        <v>3032</v>
      </c>
      <c r="K590" s="3" t="s">
        <v>2458</v>
      </c>
    </row>
    <row r="591" s="3" customFormat="1" spans="1:11">
      <c r="A591" s="3" t="s">
        <v>3033</v>
      </c>
      <c r="B591" s="3" t="s">
        <v>3034</v>
      </c>
      <c r="C591" s="3" t="s">
        <v>3035</v>
      </c>
      <c r="D591" s="25" t="s">
        <v>523</v>
      </c>
      <c r="E591" s="3" t="s">
        <v>3036</v>
      </c>
      <c r="F591" s="3" t="s">
        <v>3037</v>
      </c>
      <c r="G591" s="3">
        <v>280</v>
      </c>
      <c r="H591" s="3" t="s">
        <v>526</v>
      </c>
      <c r="I591" s="3" t="s">
        <v>3038</v>
      </c>
      <c r="K591" s="3" t="s">
        <v>2458</v>
      </c>
    </row>
    <row r="592" s="3" customFormat="1" spans="1:11">
      <c r="A592" s="3" t="s">
        <v>3039</v>
      </c>
      <c r="B592" s="3" t="s">
        <v>3040</v>
      </c>
      <c r="C592" s="3" t="s">
        <v>3041</v>
      </c>
      <c r="D592" s="25" t="s">
        <v>523</v>
      </c>
      <c r="E592" s="3" t="s">
        <v>3042</v>
      </c>
      <c r="F592" s="3" t="s">
        <v>3043</v>
      </c>
      <c r="G592" s="3">
        <v>58</v>
      </c>
      <c r="H592" s="3" t="s">
        <v>806</v>
      </c>
      <c r="I592" s="3" t="s">
        <v>3044</v>
      </c>
      <c r="K592" s="3" t="s">
        <v>2458</v>
      </c>
    </row>
    <row r="593" s="3" customFormat="1" spans="1:11">
      <c r="A593" s="3" t="s">
        <v>3045</v>
      </c>
      <c r="B593" s="3" t="s">
        <v>3046</v>
      </c>
      <c r="C593" s="3" t="s">
        <v>1777</v>
      </c>
      <c r="D593" s="25" t="s">
        <v>523</v>
      </c>
      <c r="E593" s="3" t="s">
        <v>3047</v>
      </c>
      <c r="F593" s="3" t="s">
        <v>3048</v>
      </c>
      <c r="G593" s="3">
        <v>56</v>
      </c>
      <c r="H593" s="3" t="s">
        <v>588</v>
      </c>
      <c r="I593" s="3" t="s">
        <v>3049</v>
      </c>
      <c r="K593" s="3" t="s">
        <v>2458</v>
      </c>
    </row>
    <row r="594" s="3" customFormat="1" spans="1:11">
      <c r="A594" s="3" t="s">
        <v>3050</v>
      </c>
      <c r="B594" s="3" t="s">
        <v>3051</v>
      </c>
      <c r="C594" s="3" t="s">
        <v>3052</v>
      </c>
      <c r="D594" s="25" t="s">
        <v>523</v>
      </c>
      <c r="E594" s="3" t="s">
        <v>3053</v>
      </c>
      <c r="F594" s="3" t="s">
        <v>3054</v>
      </c>
      <c r="G594" s="3">
        <v>45</v>
      </c>
      <c r="H594" s="3" t="s">
        <v>588</v>
      </c>
      <c r="I594" s="3" t="s">
        <v>3055</v>
      </c>
      <c r="K594" s="3" t="s">
        <v>2458</v>
      </c>
    </row>
    <row r="595" s="3" customFormat="1" spans="1:11">
      <c r="A595" s="3" t="s">
        <v>3056</v>
      </c>
      <c r="B595" s="3" t="s">
        <v>3057</v>
      </c>
      <c r="C595" s="3" t="s">
        <v>3058</v>
      </c>
      <c r="D595" s="25" t="s">
        <v>523</v>
      </c>
      <c r="E595" s="3" t="s">
        <v>3059</v>
      </c>
      <c r="F595" s="3" t="s">
        <v>3060</v>
      </c>
      <c r="G595" s="3">
        <v>98</v>
      </c>
      <c r="H595" s="3" t="s">
        <v>526</v>
      </c>
      <c r="I595" s="3" t="s">
        <v>3061</v>
      </c>
      <c r="K595" s="3" t="s">
        <v>2458</v>
      </c>
    </row>
    <row r="596" s="3" customFormat="1" spans="1:11">
      <c r="A596" s="3" t="s">
        <v>3062</v>
      </c>
      <c r="B596" s="3" t="s">
        <v>3063</v>
      </c>
      <c r="C596" s="3" t="s">
        <v>3041</v>
      </c>
      <c r="D596" s="25" t="s">
        <v>523</v>
      </c>
      <c r="E596" s="3" t="s">
        <v>3064</v>
      </c>
      <c r="F596" s="3" t="s">
        <v>3065</v>
      </c>
      <c r="G596" s="3">
        <v>68</v>
      </c>
      <c r="H596" s="3" t="s">
        <v>806</v>
      </c>
      <c r="I596" s="3" t="s">
        <v>3066</v>
      </c>
      <c r="K596" s="3" t="s">
        <v>2458</v>
      </c>
    </row>
    <row r="597" s="3" customFormat="1" spans="1:11">
      <c r="A597" s="3" t="s">
        <v>3067</v>
      </c>
      <c r="B597" s="3" t="s">
        <v>3068</v>
      </c>
      <c r="C597" s="3" t="s">
        <v>3069</v>
      </c>
      <c r="D597" s="25" t="s">
        <v>523</v>
      </c>
      <c r="E597" s="3" t="s">
        <v>3070</v>
      </c>
      <c r="F597" s="3" t="s">
        <v>3071</v>
      </c>
      <c r="G597" s="3">
        <v>68</v>
      </c>
      <c r="H597" s="3" t="s">
        <v>588</v>
      </c>
      <c r="I597" s="3" t="s">
        <v>3072</v>
      </c>
      <c r="K597" s="3" t="s">
        <v>2458</v>
      </c>
    </row>
    <row r="598" s="3" customFormat="1" spans="1:11">
      <c r="A598" s="3" t="s">
        <v>3073</v>
      </c>
      <c r="B598" s="3" t="s">
        <v>3074</v>
      </c>
      <c r="C598" s="3" t="s">
        <v>3075</v>
      </c>
      <c r="D598" s="25" t="s">
        <v>523</v>
      </c>
      <c r="E598" s="3" t="s">
        <v>3076</v>
      </c>
      <c r="F598" s="3" t="s">
        <v>3077</v>
      </c>
      <c r="G598" s="3">
        <v>49</v>
      </c>
      <c r="H598" s="3" t="s">
        <v>588</v>
      </c>
      <c r="I598" s="3" t="s">
        <v>3078</v>
      </c>
      <c r="K598" s="3" t="s">
        <v>2458</v>
      </c>
    </row>
    <row r="599" s="3" customFormat="1" spans="1:11">
      <c r="A599" s="3" t="s">
        <v>3079</v>
      </c>
      <c r="B599" s="3" t="s">
        <v>3080</v>
      </c>
      <c r="C599" s="3" t="s">
        <v>3081</v>
      </c>
      <c r="D599" s="25" t="s">
        <v>523</v>
      </c>
      <c r="E599" s="3" t="s">
        <v>3082</v>
      </c>
      <c r="F599" s="3" t="s">
        <v>3083</v>
      </c>
      <c r="G599" s="3">
        <v>52</v>
      </c>
      <c r="H599" s="3" t="s">
        <v>588</v>
      </c>
      <c r="I599" s="3" t="s">
        <v>3084</v>
      </c>
      <c r="K599" s="3" t="s">
        <v>2458</v>
      </c>
    </row>
    <row r="600" s="3" customFormat="1" spans="1:11">
      <c r="A600" s="3" t="s">
        <v>3085</v>
      </c>
      <c r="B600" s="3" t="s">
        <v>3086</v>
      </c>
      <c r="C600" s="3" t="s">
        <v>3087</v>
      </c>
      <c r="D600" s="25" t="s">
        <v>523</v>
      </c>
      <c r="E600" s="3" t="s">
        <v>3088</v>
      </c>
      <c r="F600" s="3" t="s">
        <v>3089</v>
      </c>
      <c r="G600" s="3">
        <v>68</v>
      </c>
      <c r="H600" s="3" t="s">
        <v>526</v>
      </c>
      <c r="I600" s="3" t="s">
        <v>3090</v>
      </c>
      <c r="K600" s="3" t="s">
        <v>2458</v>
      </c>
    </row>
    <row r="601" s="3" customFormat="1" spans="1:11">
      <c r="A601" s="3" t="s">
        <v>3091</v>
      </c>
      <c r="B601" s="3" t="s">
        <v>3092</v>
      </c>
      <c r="C601" s="3" t="s">
        <v>3093</v>
      </c>
      <c r="D601" s="25" t="s">
        <v>523</v>
      </c>
      <c r="E601" s="3" t="s">
        <v>3094</v>
      </c>
      <c r="F601" s="3" t="s">
        <v>3095</v>
      </c>
      <c r="G601" s="3">
        <v>68</v>
      </c>
      <c r="H601" s="3" t="s">
        <v>526</v>
      </c>
      <c r="I601" s="3" t="s">
        <v>3096</v>
      </c>
      <c r="K601" s="3" t="s">
        <v>2458</v>
      </c>
    </row>
    <row r="602" s="3" customFormat="1" spans="1:11">
      <c r="A602" s="3" t="s">
        <v>3097</v>
      </c>
      <c r="B602" s="3" t="s">
        <v>3098</v>
      </c>
      <c r="C602" s="3" t="s">
        <v>3099</v>
      </c>
      <c r="D602" s="25" t="s">
        <v>523</v>
      </c>
      <c r="E602" s="3" t="s">
        <v>3100</v>
      </c>
      <c r="F602" s="3" t="s">
        <v>3101</v>
      </c>
      <c r="G602" s="3">
        <v>35</v>
      </c>
      <c r="H602" s="3" t="s">
        <v>588</v>
      </c>
      <c r="I602" s="3" t="s">
        <v>3102</v>
      </c>
      <c r="K602" s="3" t="s">
        <v>2458</v>
      </c>
    </row>
    <row r="603" s="3" customFormat="1" spans="1:11">
      <c r="A603" s="3" t="s">
        <v>3103</v>
      </c>
      <c r="B603" s="3" t="s">
        <v>3104</v>
      </c>
      <c r="C603" s="3" t="s">
        <v>3105</v>
      </c>
      <c r="D603" s="25" t="s">
        <v>523</v>
      </c>
      <c r="E603" s="3" t="s">
        <v>3106</v>
      </c>
      <c r="F603" s="3" t="s">
        <v>3107</v>
      </c>
      <c r="G603" s="3">
        <v>96</v>
      </c>
      <c r="H603" s="3" t="s">
        <v>526</v>
      </c>
      <c r="I603" s="3" t="s">
        <v>3108</v>
      </c>
      <c r="K603" s="3" t="s">
        <v>2458</v>
      </c>
    </row>
    <row r="604" s="3" customFormat="1" spans="1:11">
      <c r="A604" s="3" t="s">
        <v>3109</v>
      </c>
      <c r="B604" s="3" t="s">
        <v>3110</v>
      </c>
      <c r="C604" s="3" t="s">
        <v>3111</v>
      </c>
      <c r="D604" s="25" t="s">
        <v>523</v>
      </c>
      <c r="E604" s="3" t="s">
        <v>3112</v>
      </c>
      <c r="F604" s="3" t="s">
        <v>3113</v>
      </c>
      <c r="G604" s="3">
        <v>188</v>
      </c>
      <c r="H604" s="3" t="s">
        <v>526</v>
      </c>
      <c r="I604" s="3" t="s">
        <v>3114</v>
      </c>
      <c r="K604" s="3" t="s">
        <v>2458</v>
      </c>
    </row>
    <row r="605" s="3" customFormat="1" spans="1:11">
      <c r="A605" s="3" t="s">
        <v>3115</v>
      </c>
      <c r="B605" s="3" t="s">
        <v>3116</v>
      </c>
      <c r="C605" s="3" t="s">
        <v>3117</v>
      </c>
      <c r="D605" s="25" t="s">
        <v>523</v>
      </c>
      <c r="E605" s="3" t="s">
        <v>3118</v>
      </c>
      <c r="F605" s="3" t="s">
        <v>3119</v>
      </c>
      <c r="G605" s="3">
        <v>68</v>
      </c>
      <c r="H605" s="3" t="s">
        <v>588</v>
      </c>
      <c r="I605" s="3" t="s">
        <v>3120</v>
      </c>
      <c r="K605" s="3" t="s">
        <v>2458</v>
      </c>
    </row>
    <row r="606" s="3" customFormat="1" spans="1:11">
      <c r="A606" s="3" t="s">
        <v>3121</v>
      </c>
      <c r="B606" s="3" t="s">
        <v>3122</v>
      </c>
      <c r="C606" s="3" t="s">
        <v>3123</v>
      </c>
      <c r="D606" s="25" t="s">
        <v>523</v>
      </c>
      <c r="E606" s="3" t="s">
        <v>3124</v>
      </c>
      <c r="F606" s="3" t="s">
        <v>2588</v>
      </c>
      <c r="G606" s="3">
        <v>68</v>
      </c>
      <c r="H606" s="3" t="s">
        <v>588</v>
      </c>
      <c r="I606" s="3" t="s">
        <v>3125</v>
      </c>
      <c r="K606" s="3" t="s">
        <v>2458</v>
      </c>
    </row>
    <row r="607" s="3" customFormat="1" spans="1:11">
      <c r="A607" s="3" t="s">
        <v>3126</v>
      </c>
      <c r="B607" s="3" t="s">
        <v>3127</v>
      </c>
      <c r="C607" s="3" t="s">
        <v>3128</v>
      </c>
      <c r="D607" s="25" t="s">
        <v>523</v>
      </c>
      <c r="E607" s="3" t="s">
        <v>3129</v>
      </c>
      <c r="F607" s="3" t="s">
        <v>3130</v>
      </c>
      <c r="G607" s="3">
        <v>42</v>
      </c>
      <c r="H607" s="3" t="s">
        <v>588</v>
      </c>
      <c r="I607" s="3" t="s">
        <v>3131</v>
      </c>
      <c r="K607" s="3" t="s">
        <v>2458</v>
      </c>
    </row>
    <row r="608" s="3" customFormat="1" spans="1:11">
      <c r="A608" s="3" t="s">
        <v>3132</v>
      </c>
      <c r="B608" s="3" t="s">
        <v>3133</v>
      </c>
      <c r="C608" s="3" t="s">
        <v>3134</v>
      </c>
      <c r="D608" s="25" t="s">
        <v>523</v>
      </c>
      <c r="E608" s="3" t="s">
        <v>3135</v>
      </c>
      <c r="F608" s="3" t="s">
        <v>3136</v>
      </c>
      <c r="G608" s="3">
        <v>38</v>
      </c>
      <c r="H608" s="3" t="s">
        <v>588</v>
      </c>
      <c r="I608" s="3" t="s">
        <v>3137</v>
      </c>
      <c r="K608" s="3" t="s">
        <v>2458</v>
      </c>
    </row>
    <row r="609" s="3" customFormat="1" spans="1:11">
      <c r="A609" s="3" t="s">
        <v>3138</v>
      </c>
      <c r="B609" s="3" t="s">
        <v>3139</v>
      </c>
      <c r="C609" s="3" t="s">
        <v>3140</v>
      </c>
      <c r="D609" s="25" t="s">
        <v>523</v>
      </c>
      <c r="E609" s="3" t="s">
        <v>3141</v>
      </c>
      <c r="F609" s="3" t="s">
        <v>3142</v>
      </c>
      <c r="G609" s="3">
        <v>38</v>
      </c>
      <c r="H609" s="3" t="s">
        <v>588</v>
      </c>
      <c r="I609" s="3" t="s">
        <v>3143</v>
      </c>
      <c r="K609" s="3" t="s">
        <v>2458</v>
      </c>
    </row>
    <row r="610" s="3" customFormat="1" spans="1:11">
      <c r="A610" s="3" t="s">
        <v>3144</v>
      </c>
      <c r="B610" s="3" t="s">
        <v>3145</v>
      </c>
      <c r="C610" s="3" t="s">
        <v>3146</v>
      </c>
      <c r="D610" s="25" t="s">
        <v>523</v>
      </c>
      <c r="E610" s="3" t="s">
        <v>3147</v>
      </c>
      <c r="F610" s="3" t="s">
        <v>3148</v>
      </c>
      <c r="G610" s="3">
        <v>38</v>
      </c>
      <c r="H610" s="3" t="s">
        <v>588</v>
      </c>
      <c r="I610" s="3" t="s">
        <v>3149</v>
      </c>
      <c r="K610" s="3" t="s">
        <v>2458</v>
      </c>
    </row>
    <row r="611" s="3" customFormat="1" spans="1:11">
      <c r="A611" s="3" t="s">
        <v>3150</v>
      </c>
      <c r="B611" s="3" t="s">
        <v>3151</v>
      </c>
      <c r="C611" s="3" t="s">
        <v>3152</v>
      </c>
      <c r="D611" s="25" t="s">
        <v>523</v>
      </c>
      <c r="E611" s="3" t="s">
        <v>3153</v>
      </c>
      <c r="F611" s="3" t="s">
        <v>3154</v>
      </c>
      <c r="G611" s="3">
        <v>48</v>
      </c>
      <c r="H611" s="3" t="s">
        <v>588</v>
      </c>
      <c r="I611" s="3" t="s">
        <v>3155</v>
      </c>
      <c r="K611" s="3" t="s">
        <v>2458</v>
      </c>
    </row>
    <row r="612" s="3" customFormat="1" spans="1:11">
      <c r="A612" s="3" t="s">
        <v>3156</v>
      </c>
      <c r="B612" s="3" t="s">
        <v>3157</v>
      </c>
      <c r="C612" s="3" t="s">
        <v>3158</v>
      </c>
      <c r="D612" s="25" t="s">
        <v>523</v>
      </c>
      <c r="E612" s="3" t="s">
        <v>3159</v>
      </c>
      <c r="F612" s="3" t="s">
        <v>3160</v>
      </c>
      <c r="G612" s="3">
        <v>38</v>
      </c>
      <c r="H612" s="3" t="s">
        <v>588</v>
      </c>
      <c r="I612" s="3" t="s">
        <v>3161</v>
      </c>
      <c r="K612" s="3" t="s">
        <v>2458</v>
      </c>
    </row>
    <row r="613" s="3" customFormat="1" spans="1:11">
      <c r="A613" s="3" t="s">
        <v>3162</v>
      </c>
      <c r="B613" s="3" t="s">
        <v>3163</v>
      </c>
      <c r="C613" s="3" t="s">
        <v>3164</v>
      </c>
      <c r="D613" s="25" t="s">
        <v>523</v>
      </c>
      <c r="E613" s="3" t="s">
        <v>3165</v>
      </c>
      <c r="F613" s="3" t="s">
        <v>238</v>
      </c>
      <c r="G613" s="3">
        <v>58</v>
      </c>
      <c r="H613" s="3" t="s">
        <v>588</v>
      </c>
      <c r="I613" s="3" t="s">
        <v>3166</v>
      </c>
      <c r="K613" s="3" t="s">
        <v>2458</v>
      </c>
    </row>
    <row r="614" s="3" customFormat="1" spans="1:11">
      <c r="A614" s="3" t="s">
        <v>3167</v>
      </c>
      <c r="B614" s="3" t="s">
        <v>3168</v>
      </c>
      <c r="C614" s="3" t="s">
        <v>3169</v>
      </c>
      <c r="D614" s="25" t="s">
        <v>523</v>
      </c>
      <c r="E614" s="3" t="s">
        <v>3170</v>
      </c>
      <c r="F614" s="3" t="s">
        <v>3171</v>
      </c>
      <c r="G614" s="3">
        <v>98</v>
      </c>
      <c r="H614" s="3" t="s">
        <v>588</v>
      </c>
      <c r="I614" s="3" t="s">
        <v>3172</v>
      </c>
      <c r="K614" s="3" t="s">
        <v>2458</v>
      </c>
    </row>
    <row r="615" s="3" customFormat="1" spans="1:11">
      <c r="A615" s="3" t="s">
        <v>3173</v>
      </c>
      <c r="B615" s="3" t="s">
        <v>3174</v>
      </c>
      <c r="C615" s="3" t="s">
        <v>3175</v>
      </c>
      <c r="D615" s="25" t="s">
        <v>523</v>
      </c>
      <c r="E615" s="3" t="s">
        <v>3176</v>
      </c>
      <c r="F615" s="3" t="s">
        <v>3177</v>
      </c>
      <c r="G615" s="3">
        <v>198</v>
      </c>
      <c r="H615" s="3" t="s">
        <v>588</v>
      </c>
      <c r="I615" s="3" t="s">
        <v>3178</v>
      </c>
      <c r="K615" s="3" t="s">
        <v>2458</v>
      </c>
    </row>
    <row r="616" s="3" customFormat="1" spans="1:11">
      <c r="A616" s="3" t="s">
        <v>3179</v>
      </c>
      <c r="B616" s="3" t="s">
        <v>3180</v>
      </c>
      <c r="C616" s="3" t="s">
        <v>3181</v>
      </c>
      <c r="D616" s="25" t="s">
        <v>523</v>
      </c>
      <c r="E616" s="3" t="s">
        <v>3182</v>
      </c>
      <c r="F616" s="3" t="s">
        <v>2180</v>
      </c>
      <c r="G616" s="3">
        <v>48</v>
      </c>
      <c r="H616" s="3" t="s">
        <v>526</v>
      </c>
      <c r="I616" s="3" t="s">
        <v>3183</v>
      </c>
      <c r="K616" s="3" t="s">
        <v>2458</v>
      </c>
    </row>
    <row r="617" s="3" customFormat="1" spans="1:11">
      <c r="A617" s="3" t="s">
        <v>3184</v>
      </c>
      <c r="B617" s="3" t="s">
        <v>3185</v>
      </c>
      <c r="C617" s="3" t="s">
        <v>3186</v>
      </c>
      <c r="D617" s="25" t="s">
        <v>523</v>
      </c>
      <c r="E617" s="3" t="s">
        <v>3187</v>
      </c>
      <c r="F617" s="3" t="s">
        <v>3188</v>
      </c>
      <c r="G617" s="3">
        <v>88</v>
      </c>
      <c r="H617" s="3" t="s">
        <v>526</v>
      </c>
      <c r="I617" s="3" t="s">
        <v>3189</v>
      </c>
      <c r="K617" s="3" t="s">
        <v>2458</v>
      </c>
    </row>
    <row r="618" s="3" customFormat="1" spans="1:11">
      <c r="A618" s="3" t="s">
        <v>3190</v>
      </c>
      <c r="B618" s="3" t="s">
        <v>3191</v>
      </c>
      <c r="C618" s="3" t="s">
        <v>3192</v>
      </c>
      <c r="D618" s="25" t="s">
        <v>523</v>
      </c>
      <c r="E618" s="3" t="s">
        <v>3193</v>
      </c>
      <c r="F618" s="3" t="s">
        <v>3019</v>
      </c>
      <c r="G618" s="3">
        <v>48</v>
      </c>
      <c r="H618" s="3" t="s">
        <v>588</v>
      </c>
      <c r="I618" s="3" t="s">
        <v>3194</v>
      </c>
      <c r="K618" s="3" t="s">
        <v>2458</v>
      </c>
    </row>
    <row r="619" s="3" customFormat="1" spans="1:11">
      <c r="A619" s="3" t="s">
        <v>3195</v>
      </c>
      <c r="B619" s="3" t="s">
        <v>3196</v>
      </c>
      <c r="C619" s="3" t="s">
        <v>3197</v>
      </c>
      <c r="D619" s="25" t="s">
        <v>523</v>
      </c>
      <c r="E619" s="3" t="s">
        <v>3198</v>
      </c>
      <c r="F619" s="3" t="s">
        <v>2310</v>
      </c>
      <c r="G619" s="3">
        <v>39</v>
      </c>
      <c r="H619" s="3" t="s">
        <v>588</v>
      </c>
      <c r="I619" s="3" t="s">
        <v>3199</v>
      </c>
      <c r="K619" s="3" t="s">
        <v>2458</v>
      </c>
    </row>
    <row r="620" s="3" customFormat="1" spans="1:11">
      <c r="A620" s="3" t="s">
        <v>3200</v>
      </c>
      <c r="B620" s="3" t="s">
        <v>3201</v>
      </c>
      <c r="C620" s="3" t="s">
        <v>3202</v>
      </c>
      <c r="D620" s="25" t="s">
        <v>523</v>
      </c>
      <c r="E620" s="3" t="s">
        <v>3203</v>
      </c>
      <c r="F620" s="3" t="s">
        <v>3204</v>
      </c>
      <c r="G620" s="3">
        <v>42</v>
      </c>
      <c r="H620" s="3" t="s">
        <v>588</v>
      </c>
      <c r="I620" s="3" t="s">
        <v>3205</v>
      </c>
      <c r="K620" s="3" t="s">
        <v>2458</v>
      </c>
    </row>
    <row r="621" s="3" customFormat="1" spans="1:11">
      <c r="A621" s="3" t="s">
        <v>3206</v>
      </c>
      <c r="B621" s="3" t="s">
        <v>3207</v>
      </c>
      <c r="C621" s="3" t="s">
        <v>3208</v>
      </c>
      <c r="D621" s="25" t="s">
        <v>523</v>
      </c>
      <c r="E621" s="3" t="s">
        <v>3209</v>
      </c>
      <c r="F621" s="3" t="s">
        <v>3210</v>
      </c>
      <c r="G621" s="3">
        <v>48</v>
      </c>
      <c r="H621" s="3" t="s">
        <v>588</v>
      </c>
      <c r="I621" s="3" t="s">
        <v>3211</v>
      </c>
      <c r="K621" s="3" t="s">
        <v>2458</v>
      </c>
    </row>
    <row r="622" s="3" customFormat="1" spans="1:11">
      <c r="A622" s="3" t="s">
        <v>3212</v>
      </c>
      <c r="B622" s="3" t="s">
        <v>3213</v>
      </c>
      <c r="C622" s="3" t="s">
        <v>3214</v>
      </c>
      <c r="D622" s="25" t="s">
        <v>523</v>
      </c>
      <c r="E622" s="3" t="s">
        <v>3215</v>
      </c>
      <c r="F622" s="3" t="s">
        <v>3216</v>
      </c>
      <c r="G622" s="3">
        <v>42</v>
      </c>
      <c r="H622" s="3" t="s">
        <v>588</v>
      </c>
      <c r="I622" s="3" t="s">
        <v>3217</v>
      </c>
      <c r="K622" s="3" t="s">
        <v>2458</v>
      </c>
    </row>
    <row r="623" s="3" customFormat="1" spans="1:11">
      <c r="A623" s="3" t="s">
        <v>3218</v>
      </c>
      <c r="B623" s="3" t="s">
        <v>3219</v>
      </c>
      <c r="C623" s="3" t="s">
        <v>3220</v>
      </c>
      <c r="D623" s="25" t="s">
        <v>523</v>
      </c>
      <c r="E623" s="3" t="s">
        <v>3221</v>
      </c>
      <c r="F623" s="3" t="s">
        <v>3222</v>
      </c>
      <c r="G623" s="3">
        <v>39</v>
      </c>
      <c r="H623" s="3" t="s">
        <v>588</v>
      </c>
      <c r="I623" s="3" t="s">
        <v>3223</v>
      </c>
      <c r="K623" s="3" t="s">
        <v>2458</v>
      </c>
    </row>
    <row r="624" s="3" customFormat="1" spans="1:11">
      <c r="A624" s="3" t="s">
        <v>3224</v>
      </c>
      <c r="B624" s="3" t="s">
        <v>3225</v>
      </c>
      <c r="C624" s="3" t="s">
        <v>3226</v>
      </c>
      <c r="D624" s="25" t="s">
        <v>523</v>
      </c>
      <c r="E624" s="3" t="s">
        <v>3227</v>
      </c>
      <c r="F624" s="3" t="s">
        <v>3228</v>
      </c>
      <c r="G624" s="3">
        <v>58</v>
      </c>
      <c r="H624" s="3" t="s">
        <v>588</v>
      </c>
      <c r="I624" s="3" t="s">
        <v>3229</v>
      </c>
      <c r="K624" s="3" t="s">
        <v>2458</v>
      </c>
    </row>
    <row r="625" s="3" customFormat="1" spans="1:11">
      <c r="A625" s="3" t="s">
        <v>3230</v>
      </c>
      <c r="B625" s="3" t="s">
        <v>3231</v>
      </c>
      <c r="C625" s="3" t="s">
        <v>3232</v>
      </c>
      <c r="D625" s="25" t="s">
        <v>523</v>
      </c>
      <c r="E625" s="3" t="s">
        <v>3233</v>
      </c>
      <c r="F625" s="3" t="s">
        <v>3234</v>
      </c>
      <c r="G625" s="3">
        <v>36</v>
      </c>
      <c r="H625" s="3" t="s">
        <v>588</v>
      </c>
      <c r="I625" s="3" t="s">
        <v>3235</v>
      </c>
      <c r="K625" s="3" t="s">
        <v>2458</v>
      </c>
    </row>
    <row r="626" s="3" customFormat="1" spans="1:11">
      <c r="A626" s="3" t="s">
        <v>3236</v>
      </c>
      <c r="B626" s="3" t="s">
        <v>3237</v>
      </c>
      <c r="C626" s="3" t="s">
        <v>3238</v>
      </c>
      <c r="D626" s="25" t="s">
        <v>523</v>
      </c>
      <c r="E626" s="3" t="s">
        <v>3239</v>
      </c>
      <c r="F626" s="3" t="s">
        <v>3240</v>
      </c>
      <c r="G626" s="3">
        <v>48</v>
      </c>
      <c r="H626" s="3" t="s">
        <v>588</v>
      </c>
      <c r="I626" s="3" t="s">
        <v>3241</v>
      </c>
      <c r="K626" s="3" t="s">
        <v>2458</v>
      </c>
    </row>
    <row r="627" s="3" customFormat="1" spans="1:11">
      <c r="A627" s="3" t="s">
        <v>3242</v>
      </c>
      <c r="B627" s="3" t="s">
        <v>3243</v>
      </c>
      <c r="C627" s="3" t="s">
        <v>3244</v>
      </c>
      <c r="D627" s="25" t="s">
        <v>523</v>
      </c>
      <c r="E627" s="3" t="s">
        <v>3245</v>
      </c>
      <c r="F627" s="3" t="s">
        <v>3246</v>
      </c>
      <c r="G627" s="3">
        <v>52</v>
      </c>
      <c r="H627" s="3" t="s">
        <v>588</v>
      </c>
      <c r="I627" s="3" t="s">
        <v>3247</v>
      </c>
      <c r="K627" s="3" t="s">
        <v>2458</v>
      </c>
    </row>
    <row r="628" s="3" customFormat="1" spans="1:11">
      <c r="A628" s="3" t="s">
        <v>3248</v>
      </c>
      <c r="B628" s="3" t="s">
        <v>3249</v>
      </c>
      <c r="C628" s="3" t="s">
        <v>3250</v>
      </c>
      <c r="D628" s="25" t="s">
        <v>523</v>
      </c>
      <c r="E628" s="3" t="s">
        <v>3251</v>
      </c>
      <c r="F628" s="3" t="s">
        <v>3252</v>
      </c>
      <c r="G628" s="3">
        <v>45</v>
      </c>
      <c r="H628" s="3" t="s">
        <v>588</v>
      </c>
      <c r="I628" s="3" t="s">
        <v>3253</v>
      </c>
      <c r="K628" s="3" t="s">
        <v>2458</v>
      </c>
    </row>
    <row r="629" s="3" customFormat="1" spans="1:11">
      <c r="A629" s="3" t="s">
        <v>3254</v>
      </c>
      <c r="B629" s="3" t="s">
        <v>3255</v>
      </c>
      <c r="C629" s="3" t="s">
        <v>3256</v>
      </c>
      <c r="D629" s="25" t="s">
        <v>523</v>
      </c>
      <c r="E629" s="3" t="s">
        <v>3257</v>
      </c>
      <c r="F629" s="3" t="s">
        <v>3258</v>
      </c>
      <c r="G629" s="3">
        <v>28</v>
      </c>
      <c r="H629" s="3" t="s">
        <v>526</v>
      </c>
      <c r="I629" s="3" t="s">
        <v>3259</v>
      </c>
      <c r="K629" s="3" t="s">
        <v>2458</v>
      </c>
    </row>
    <row r="630" s="3" customFormat="1" spans="1:11">
      <c r="A630" s="3" t="s">
        <v>3260</v>
      </c>
      <c r="B630" s="3" t="s">
        <v>3261</v>
      </c>
      <c r="C630" s="3" t="s">
        <v>3262</v>
      </c>
      <c r="D630" s="25" t="s">
        <v>523</v>
      </c>
      <c r="E630" s="3" t="s">
        <v>3263</v>
      </c>
      <c r="F630" s="3" t="s">
        <v>3264</v>
      </c>
      <c r="G630" s="3">
        <v>52</v>
      </c>
      <c r="H630" s="3" t="s">
        <v>588</v>
      </c>
      <c r="I630" s="3" t="s">
        <v>3265</v>
      </c>
      <c r="K630" s="3" t="s">
        <v>2458</v>
      </c>
    </row>
    <row r="631" s="3" customFormat="1" spans="1:11">
      <c r="A631" s="3" t="s">
        <v>3266</v>
      </c>
      <c r="B631" s="3" t="s">
        <v>3267</v>
      </c>
      <c r="C631" s="3" t="s">
        <v>3268</v>
      </c>
      <c r="D631" s="25" t="s">
        <v>523</v>
      </c>
      <c r="E631" s="3" t="s">
        <v>3269</v>
      </c>
      <c r="F631" s="3" t="s">
        <v>2729</v>
      </c>
      <c r="G631" s="3">
        <v>199</v>
      </c>
      <c r="H631" s="3" t="s">
        <v>588</v>
      </c>
      <c r="I631" s="3" t="s">
        <v>3270</v>
      </c>
      <c r="K631" s="3" t="s">
        <v>2458</v>
      </c>
    </row>
    <row r="632" s="3" customFormat="1" spans="1:11">
      <c r="A632" s="3" t="s">
        <v>3271</v>
      </c>
      <c r="B632" s="3" t="s">
        <v>3272</v>
      </c>
      <c r="C632" s="3" t="s">
        <v>2709</v>
      </c>
      <c r="D632" s="25" t="s">
        <v>523</v>
      </c>
      <c r="E632" s="3" t="s">
        <v>3273</v>
      </c>
      <c r="F632" s="3" t="s">
        <v>3274</v>
      </c>
      <c r="G632" s="3">
        <v>38</v>
      </c>
      <c r="H632" s="3" t="s">
        <v>806</v>
      </c>
      <c r="I632" s="3" t="s">
        <v>3275</v>
      </c>
      <c r="K632" s="3" t="s">
        <v>2458</v>
      </c>
    </row>
    <row r="633" s="3" customFormat="1" spans="1:11">
      <c r="A633" s="3" t="s">
        <v>3276</v>
      </c>
      <c r="B633" s="3" t="s">
        <v>3277</v>
      </c>
      <c r="C633" s="3" t="s">
        <v>3278</v>
      </c>
      <c r="D633" s="25" t="s">
        <v>523</v>
      </c>
      <c r="E633" s="3" t="s">
        <v>3279</v>
      </c>
      <c r="F633" s="3" t="s">
        <v>3280</v>
      </c>
      <c r="G633" s="3">
        <v>78</v>
      </c>
      <c r="H633" s="3" t="s">
        <v>588</v>
      </c>
      <c r="I633" s="3" t="s">
        <v>3281</v>
      </c>
      <c r="K633" s="3" t="s">
        <v>2458</v>
      </c>
    </row>
    <row r="634" s="3" customFormat="1" spans="1:11">
      <c r="A634" s="3" t="s">
        <v>3282</v>
      </c>
      <c r="B634" s="3" t="s">
        <v>3283</v>
      </c>
      <c r="C634" s="3" t="s">
        <v>3284</v>
      </c>
      <c r="D634" s="25" t="s">
        <v>523</v>
      </c>
      <c r="E634" s="3" t="s">
        <v>3285</v>
      </c>
      <c r="F634" s="3" t="s">
        <v>3286</v>
      </c>
      <c r="G634" s="3">
        <v>110</v>
      </c>
      <c r="H634" s="3" t="s">
        <v>526</v>
      </c>
      <c r="I634" s="3" t="s">
        <v>3287</v>
      </c>
      <c r="K634" s="3" t="s">
        <v>2458</v>
      </c>
    </row>
    <row r="635" s="3" customFormat="1" spans="1:11">
      <c r="A635" s="3" t="s">
        <v>3288</v>
      </c>
      <c r="B635" s="3" t="s">
        <v>3289</v>
      </c>
      <c r="C635" s="3" t="s">
        <v>3290</v>
      </c>
      <c r="D635" s="25" t="s">
        <v>523</v>
      </c>
      <c r="E635" s="3" t="s">
        <v>3291</v>
      </c>
      <c r="F635" s="3" t="s">
        <v>3292</v>
      </c>
      <c r="G635" s="3">
        <v>45</v>
      </c>
      <c r="H635" s="3" t="s">
        <v>588</v>
      </c>
      <c r="I635" s="3" t="s">
        <v>3293</v>
      </c>
      <c r="K635" s="3" t="s">
        <v>2458</v>
      </c>
    </row>
    <row r="636" s="3" customFormat="1" spans="1:11">
      <c r="A636" s="3" t="s">
        <v>3294</v>
      </c>
      <c r="B636" s="3" t="s">
        <v>3295</v>
      </c>
      <c r="C636" s="3" t="s">
        <v>3296</v>
      </c>
      <c r="D636" s="25" t="s">
        <v>523</v>
      </c>
      <c r="E636" s="3" t="s">
        <v>3297</v>
      </c>
      <c r="F636" s="3" t="s">
        <v>3298</v>
      </c>
      <c r="G636" s="3">
        <v>65</v>
      </c>
      <c r="H636" s="3" t="s">
        <v>526</v>
      </c>
      <c r="I636" s="3" t="s">
        <v>3299</v>
      </c>
      <c r="K636" s="3" t="s">
        <v>2458</v>
      </c>
    </row>
    <row r="637" s="3" customFormat="1" spans="1:11">
      <c r="A637" s="3" t="s">
        <v>3300</v>
      </c>
      <c r="B637" s="3" t="s">
        <v>3301</v>
      </c>
      <c r="C637" s="3" t="s">
        <v>3296</v>
      </c>
      <c r="D637" s="25" t="s">
        <v>523</v>
      </c>
      <c r="E637" s="3" t="s">
        <v>3302</v>
      </c>
      <c r="F637" s="3" t="s">
        <v>3298</v>
      </c>
      <c r="G637" s="3">
        <v>72</v>
      </c>
      <c r="H637" s="3" t="s">
        <v>526</v>
      </c>
      <c r="I637" s="3" t="s">
        <v>3303</v>
      </c>
      <c r="K637" s="3" t="s">
        <v>2458</v>
      </c>
    </row>
    <row r="638" s="3" customFormat="1" spans="1:11">
      <c r="A638" s="3" t="s">
        <v>3304</v>
      </c>
      <c r="B638" s="3" t="s">
        <v>3305</v>
      </c>
      <c r="C638" s="3" t="s">
        <v>3306</v>
      </c>
      <c r="D638" s="25" t="s">
        <v>523</v>
      </c>
      <c r="E638" s="3" t="s">
        <v>3307</v>
      </c>
      <c r="F638" s="3" t="s">
        <v>3308</v>
      </c>
      <c r="G638" s="3">
        <v>68</v>
      </c>
      <c r="H638" s="3" t="s">
        <v>588</v>
      </c>
      <c r="I638" s="3" t="s">
        <v>3309</v>
      </c>
      <c r="K638" s="3" t="s">
        <v>2458</v>
      </c>
    </row>
    <row r="639" s="3" customFormat="1" spans="1:11">
      <c r="A639" s="3" t="s">
        <v>3310</v>
      </c>
      <c r="B639" s="3" t="s">
        <v>3311</v>
      </c>
      <c r="C639" s="3" t="s">
        <v>3312</v>
      </c>
      <c r="D639" s="25" t="s">
        <v>523</v>
      </c>
      <c r="E639" s="3" t="s">
        <v>3313</v>
      </c>
      <c r="F639" s="3" t="s">
        <v>3314</v>
      </c>
      <c r="G639" s="3">
        <v>58</v>
      </c>
      <c r="H639" s="3" t="s">
        <v>588</v>
      </c>
      <c r="I639" s="3" t="s">
        <v>3315</v>
      </c>
      <c r="K639" s="3" t="s">
        <v>2458</v>
      </c>
    </row>
    <row r="640" s="3" customFormat="1" spans="1:11">
      <c r="A640" s="3" t="s">
        <v>3316</v>
      </c>
      <c r="B640" s="3" t="s">
        <v>3317</v>
      </c>
      <c r="C640" s="3" t="s">
        <v>3318</v>
      </c>
      <c r="D640" s="25" t="s">
        <v>523</v>
      </c>
      <c r="E640" s="3" t="s">
        <v>3319</v>
      </c>
      <c r="F640" s="3" t="s">
        <v>3320</v>
      </c>
      <c r="G640" s="3">
        <v>52</v>
      </c>
      <c r="H640" s="3" t="s">
        <v>526</v>
      </c>
      <c r="I640" s="3" t="s">
        <v>3321</v>
      </c>
      <c r="K640" s="3" t="s">
        <v>2458</v>
      </c>
    </row>
    <row r="641" s="3" customFormat="1" spans="1:11">
      <c r="A641" s="3" t="s">
        <v>3322</v>
      </c>
      <c r="B641" s="3" t="s">
        <v>3323</v>
      </c>
      <c r="C641" s="3" t="s">
        <v>3284</v>
      </c>
      <c r="D641" s="25" t="s">
        <v>523</v>
      </c>
      <c r="E641" s="3" t="s">
        <v>3324</v>
      </c>
      <c r="F641" s="3" t="s">
        <v>3325</v>
      </c>
      <c r="G641" s="3">
        <v>168</v>
      </c>
      <c r="H641" s="3" t="s">
        <v>526</v>
      </c>
      <c r="I641" s="3" t="s">
        <v>3326</v>
      </c>
      <c r="K641" s="3" t="s">
        <v>2458</v>
      </c>
    </row>
    <row r="642" s="3" customFormat="1" spans="1:11">
      <c r="A642" s="3" t="s">
        <v>3327</v>
      </c>
      <c r="B642" s="3" t="s">
        <v>3328</v>
      </c>
      <c r="C642" s="3" t="s">
        <v>3329</v>
      </c>
      <c r="D642" s="25" t="s">
        <v>523</v>
      </c>
      <c r="E642" s="3" t="s">
        <v>3330</v>
      </c>
      <c r="F642" s="3" t="s">
        <v>3331</v>
      </c>
      <c r="G642" s="3">
        <v>450</v>
      </c>
      <c r="H642" s="3" t="s">
        <v>2277</v>
      </c>
      <c r="I642" s="3" t="s">
        <v>3332</v>
      </c>
      <c r="K642" s="3" t="s">
        <v>2458</v>
      </c>
    </row>
    <row r="643" s="3" customFormat="1" spans="1:11">
      <c r="A643" s="3" t="s">
        <v>3333</v>
      </c>
      <c r="B643" s="3" t="s">
        <v>3334</v>
      </c>
      <c r="C643" s="3" t="s">
        <v>3335</v>
      </c>
      <c r="D643" s="25" t="s">
        <v>523</v>
      </c>
      <c r="E643" s="3" t="s">
        <v>3336</v>
      </c>
      <c r="F643" s="3" t="s">
        <v>3337</v>
      </c>
      <c r="G643" s="3">
        <v>36</v>
      </c>
      <c r="H643" s="3" t="s">
        <v>588</v>
      </c>
      <c r="I643" s="3" t="s">
        <v>3338</v>
      </c>
      <c r="K643" s="3" t="s">
        <v>2458</v>
      </c>
    </row>
    <row r="644" s="3" customFormat="1" spans="1:11">
      <c r="A644" s="3" t="s">
        <v>3339</v>
      </c>
      <c r="B644" s="3" t="s">
        <v>3340</v>
      </c>
      <c r="C644" s="3" t="s">
        <v>3341</v>
      </c>
      <c r="D644" s="25" t="s">
        <v>523</v>
      </c>
      <c r="E644" s="3" t="s">
        <v>3342</v>
      </c>
      <c r="F644" s="3" t="s">
        <v>3343</v>
      </c>
      <c r="G644" s="3">
        <v>38</v>
      </c>
      <c r="H644" s="3" t="s">
        <v>588</v>
      </c>
      <c r="I644" s="3" t="s">
        <v>3344</v>
      </c>
      <c r="K644" s="3" t="s">
        <v>2458</v>
      </c>
    </row>
    <row r="645" s="3" customFormat="1" spans="1:11">
      <c r="A645" s="3" t="s">
        <v>3345</v>
      </c>
      <c r="B645" s="3" t="s">
        <v>3346</v>
      </c>
      <c r="C645" s="3" t="s">
        <v>3347</v>
      </c>
      <c r="D645" s="25" t="s">
        <v>523</v>
      </c>
      <c r="E645" s="3" t="s">
        <v>3348</v>
      </c>
      <c r="F645" s="3" t="s">
        <v>3349</v>
      </c>
      <c r="G645" s="3">
        <v>48</v>
      </c>
      <c r="H645" s="3" t="s">
        <v>588</v>
      </c>
      <c r="I645" s="3" t="s">
        <v>3350</v>
      </c>
      <c r="K645" s="3" t="s">
        <v>2458</v>
      </c>
    </row>
    <row r="646" s="3" customFormat="1" spans="1:11">
      <c r="A646" s="3" t="s">
        <v>3351</v>
      </c>
      <c r="B646" s="3" t="s">
        <v>3352</v>
      </c>
      <c r="C646" s="3" t="s">
        <v>3353</v>
      </c>
      <c r="D646" s="25" t="s">
        <v>523</v>
      </c>
      <c r="E646" s="3" t="s">
        <v>3354</v>
      </c>
      <c r="F646" s="3" t="s">
        <v>3355</v>
      </c>
      <c r="G646" s="3">
        <v>48</v>
      </c>
      <c r="H646" s="3" t="s">
        <v>588</v>
      </c>
      <c r="I646" s="3" t="s">
        <v>3356</v>
      </c>
      <c r="K646" s="3" t="s">
        <v>2458</v>
      </c>
    </row>
    <row r="647" s="3" customFormat="1" spans="1:11">
      <c r="A647" s="3" t="s">
        <v>3357</v>
      </c>
      <c r="B647" s="3" t="s">
        <v>3358</v>
      </c>
      <c r="C647" s="3" t="s">
        <v>3359</v>
      </c>
      <c r="D647" s="25" t="s">
        <v>523</v>
      </c>
      <c r="E647" s="3" t="s">
        <v>3360</v>
      </c>
      <c r="F647" s="3" t="s">
        <v>3361</v>
      </c>
      <c r="G647" s="3">
        <v>38</v>
      </c>
      <c r="H647" s="3" t="s">
        <v>588</v>
      </c>
      <c r="I647" s="3" t="s">
        <v>3362</v>
      </c>
      <c r="K647" s="3" t="s">
        <v>2458</v>
      </c>
    </row>
    <row r="648" s="3" customFormat="1" spans="1:11">
      <c r="A648" s="3" t="s">
        <v>3363</v>
      </c>
      <c r="B648" s="3" t="s">
        <v>3364</v>
      </c>
      <c r="C648" s="3" t="s">
        <v>3365</v>
      </c>
      <c r="D648" s="25" t="s">
        <v>523</v>
      </c>
      <c r="E648" s="3" t="s">
        <v>3366</v>
      </c>
      <c r="F648" s="3" t="s">
        <v>3367</v>
      </c>
      <c r="G648" s="3">
        <v>38</v>
      </c>
      <c r="H648" s="3" t="s">
        <v>588</v>
      </c>
      <c r="I648" s="3" t="s">
        <v>3368</v>
      </c>
      <c r="K648" s="3" t="s">
        <v>2458</v>
      </c>
    </row>
    <row r="649" s="3" customFormat="1" spans="1:11">
      <c r="A649" s="3" t="s">
        <v>3369</v>
      </c>
      <c r="B649" s="3" t="s">
        <v>3370</v>
      </c>
      <c r="C649" s="3" t="s">
        <v>3371</v>
      </c>
      <c r="D649" s="25" t="s">
        <v>523</v>
      </c>
      <c r="E649" s="3" t="s">
        <v>3372</v>
      </c>
      <c r="F649" s="3" t="s">
        <v>693</v>
      </c>
      <c r="G649" s="3">
        <v>36</v>
      </c>
      <c r="H649" s="3" t="s">
        <v>526</v>
      </c>
      <c r="I649" s="3" t="s">
        <v>3373</v>
      </c>
      <c r="K649" s="3" t="s">
        <v>2458</v>
      </c>
    </row>
    <row r="650" s="3" customFormat="1" spans="1:11">
      <c r="A650" s="3" t="s">
        <v>3374</v>
      </c>
      <c r="B650" s="3" t="s">
        <v>3375</v>
      </c>
      <c r="C650" s="3" t="s">
        <v>3376</v>
      </c>
      <c r="D650" s="25" t="s">
        <v>523</v>
      </c>
      <c r="E650" s="3" t="s">
        <v>3377</v>
      </c>
      <c r="F650" s="3" t="s">
        <v>3378</v>
      </c>
      <c r="G650" s="3">
        <v>45</v>
      </c>
      <c r="H650" s="3" t="s">
        <v>588</v>
      </c>
      <c r="I650" s="3" t="s">
        <v>3379</v>
      </c>
      <c r="K650" s="3" t="s">
        <v>2458</v>
      </c>
    </row>
    <row r="651" s="3" customFormat="1" spans="1:11">
      <c r="A651" s="3" t="s">
        <v>3380</v>
      </c>
      <c r="B651" s="3" t="s">
        <v>3381</v>
      </c>
      <c r="C651" s="3" t="s">
        <v>3382</v>
      </c>
      <c r="D651" s="25" t="s">
        <v>523</v>
      </c>
      <c r="E651" s="3" t="s">
        <v>3383</v>
      </c>
      <c r="F651" s="3" t="s">
        <v>3384</v>
      </c>
      <c r="G651" s="3">
        <v>48</v>
      </c>
      <c r="H651" s="3" t="s">
        <v>588</v>
      </c>
      <c r="I651" s="3" t="s">
        <v>3385</v>
      </c>
      <c r="K651" s="3" t="s">
        <v>2458</v>
      </c>
    </row>
    <row r="652" s="3" customFormat="1" spans="1:11">
      <c r="A652" s="3" t="s">
        <v>3386</v>
      </c>
      <c r="B652" s="3" t="s">
        <v>3387</v>
      </c>
      <c r="C652" s="3" t="s">
        <v>3388</v>
      </c>
      <c r="D652" s="25" t="s">
        <v>523</v>
      </c>
      <c r="E652" s="3" t="s">
        <v>3389</v>
      </c>
      <c r="F652" s="3" t="s">
        <v>693</v>
      </c>
      <c r="G652" s="3">
        <v>38</v>
      </c>
      <c r="H652" s="3" t="s">
        <v>588</v>
      </c>
      <c r="I652" s="3" t="s">
        <v>3390</v>
      </c>
      <c r="K652" s="3" t="s">
        <v>2458</v>
      </c>
    </row>
    <row r="653" s="3" customFormat="1" spans="1:11">
      <c r="A653" s="3" t="s">
        <v>3391</v>
      </c>
      <c r="B653" s="3" t="s">
        <v>3392</v>
      </c>
      <c r="C653" s="3" t="s">
        <v>3393</v>
      </c>
      <c r="D653" s="25" t="s">
        <v>523</v>
      </c>
      <c r="E653" s="3" t="s">
        <v>3394</v>
      </c>
      <c r="F653" s="3" t="s">
        <v>3395</v>
      </c>
      <c r="G653" s="3">
        <v>42</v>
      </c>
      <c r="H653" s="3" t="s">
        <v>526</v>
      </c>
      <c r="I653" s="3" t="s">
        <v>3396</v>
      </c>
      <c r="K653" s="3" t="s">
        <v>2458</v>
      </c>
    </row>
    <row r="654" s="3" customFormat="1" spans="1:11">
      <c r="A654" s="3" t="s">
        <v>3397</v>
      </c>
      <c r="B654" s="3" t="s">
        <v>3398</v>
      </c>
      <c r="C654" s="3" t="s">
        <v>2709</v>
      </c>
      <c r="D654" s="25" t="s">
        <v>523</v>
      </c>
      <c r="E654" s="3" t="s">
        <v>3399</v>
      </c>
      <c r="F654" s="3" t="s">
        <v>3400</v>
      </c>
      <c r="G654" s="3">
        <v>36</v>
      </c>
      <c r="H654" s="3" t="s">
        <v>569</v>
      </c>
      <c r="I654" s="3" t="s">
        <v>3401</v>
      </c>
      <c r="K654" s="3" t="s">
        <v>2458</v>
      </c>
    </row>
    <row r="655" s="3" customFormat="1" spans="1:11">
      <c r="A655" s="3" t="s">
        <v>3402</v>
      </c>
      <c r="B655" s="3" t="s">
        <v>3403</v>
      </c>
      <c r="C655" s="3" t="s">
        <v>3404</v>
      </c>
      <c r="D655" s="25" t="s">
        <v>523</v>
      </c>
      <c r="E655" s="3" t="s">
        <v>3405</v>
      </c>
      <c r="F655" s="3" t="s">
        <v>3210</v>
      </c>
      <c r="G655" s="3">
        <v>42</v>
      </c>
      <c r="H655" s="3" t="s">
        <v>588</v>
      </c>
      <c r="I655" s="3" t="s">
        <v>3406</v>
      </c>
      <c r="K655" s="3" t="s">
        <v>2458</v>
      </c>
    </row>
    <row r="656" s="3" customFormat="1" spans="1:11">
      <c r="A656" s="3" t="s">
        <v>3407</v>
      </c>
      <c r="B656" s="3" t="s">
        <v>3408</v>
      </c>
      <c r="C656" s="3" t="s">
        <v>3409</v>
      </c>
      <c r="D656" s="25" t="s">
        <v>523</v>
      </c>
      <c r="E656" s="3" t="s">
        <v>3410</v>
      </c>
      <c r="F656" s="3" t="s">
        <v>3411</v>
      </c>
      <c r="G656" s="3">
        <v>39</v>
      </c>
      <c r="H656" s="3" t="s">
        <v>588</v>
      </c>
      <c r="I656" s="3" t="s">
        <v>3412</v>
      </c>
      <c r="K656" s="3" t="s">
        <v>2458</v>
      </c>
    </row>
    <row r="657" s="3" customFormat="1" spans="1:11">
      <c r="A657" s="3" t="s">
        <v>3413</v>
      </c>
      <c r="B657" s="3" t="s">
        <v>3414</v>
      </c>
      <c r="C657" s="3" t="s">
        <v>3415</v>
      </c>
      <c r="D657" s="25" t="s">
        <v>523</v>
      </c>
      <c r="E657" s="3" t="s">
        <v>3416</v>
      </c>
      <c r="F657" s="3" t="s">
        <v>3417</v>
      </c>
      <c r="G657" s="3">
        <v>88</v>
      </c>
      <c r="H657" s="3" t="s">
        <v>526</v>
      </c>
      <c r="I657" s="3" t="s">
        <v>3418</v>
      </c>
      <c r="K657" s="3" t="s">
        <v>2458</v>
      </c>
    </row>
    <row r="658" s="3" customFormat="1" spans="1:11">
      <c r="A658" s="3" t="s">
        <v>3419</v>
      </c>
      <c r="B658" s="3" t="s">
        <v>3420</v>
      </c>
      <c r="C658" s="3" t="s">
        <v>3421</v>
      </c>
      <c r="D658" s="25" t="s">
        <v>523</v>
      </c>
      <c r="E658" s="3" t="s">
        <v>3422</v>
      </c>
      <c r="F658" s="3" t="s">
        <v>3423</v>
      </c>
      <c r="G658" s="3">
        <v>40</v>
      </c>
      <c r="H658" s="3" t="s">
        <v>588</v>
      </c>
      <c r="I658" s="3" t="s">
        <v>3424</v>
      </c>
      <c r="K658" s="3" t="s">
        <v>2458</v>
      </c>
    </row>
    <row r="659" s="3" customFormat="1" spans="1:11">
      <c r="A659" s="3" t="s">
        <v>3425</v>
      </c>
      <c r="B659" s="3" t="s">
        <v>3426</v>
      </c>
      <c r="C659" s="3" t="s">
        <v>3427</v>
      </c>
      <c r="D659" s="25" t="s">
        <v>523</v>
      </c>
      <c r="E659" s="3" t="s">
        <v>3428</v>
      </c>
      <c r="F659" s="3" t="s">
        <v>3429</v>
      </c>
      <c r="G659" s="3">
        <v>56</v>
      </c>
      <c r="H659" s="3" t="s">
        <v>588</v>
      </c>
      <c r="I659" s="3" t="s">
        <v>3430</v>
      </c>
      <c r="K659" s="3" t="s">
        <v>2458</v>
      </c>
    </row>
    <row r="660" s="3" customFormat="1" spans="1:11">
      <c r="A660" s="3" t="s">
        <v>3431</v>
      </c>
      <c r="B660" s="3" t="s">
        <v>3432</v>
      </c>
      <c r="C660" s="3" t="s">
        <v>2709</v>
      </c>
      <c r="D660" s="25" t="s">
        <v>523</v>
      </c>
      <c r="E660" s="3" t="s">
        <v>3433</v>
      </c>
      <c r="F660" s="3" t="s">
        <v>3434</v>
      </c>
      <c r="G660" s="3">
        <v>45</v>
      </c>
      <c r="H660" s="3" t="s">
        <v>3435</v>
      </c>
      <c r="I660" s="3" t="s">
        <v>3436</v>
      </c>
      <c r="K660" s="3" t="s">
        <v>2458</v>
      </c>
    </row>
    <row r="661" s="3" customFormat="1" spans="1:11">
      <c r="A661" s="3" t="s">
        <v>3437</v>
      </c>
      <c r="B661" s="3" t="s">
        <v>3438</v>
      </c>
      <c r="C661" s="3" t="s">
        <v>2709</v>
      </c>
      <c r="D661" s="25" t="s">
        <v>523</v>
      </c>
      <c r="E661" s="3" t="s">
        <v>3439</v>
      </c>
      <c r="F661" s="3" t="s">
        <v>3440</v>
      </c>
      <c r="G661" s="3">
        <v>36</v>
      </c>
      <c r="H661" s="3" t="s">
        <v>569</v>
      </c>
      <c r="I661" s="3" t="s">
        <v>3441</v>
      </c>
      <c r="K661" s="3" t="s">
        <v>2458</v>
      </c>
    </row>
    <row r="662" s="3" customFormat="1" spans="1:11">
      <c r="A662" s="3" t="s">
        <v>3442</v>
      </c>
      <c r="B662" s="3" t="s">
        <v>3443</v>
      </c>
      <c r="C662" s="3" t="s">
        <v>2431</v>
      </c>
      <c r="D662" s="25" t="s">
        <v>523</v>
      </c>
      <c r="E662" s="3" t="s">
        <v>3444</v>
      </c>
      <c r="F662" s="3" t="s">
        <v>3445</v>
      </c>
      <c r="G662" s="3">
        <v>125</v>
      </c>
      <c r="H662" s="3" t="s">
        <v>526</v>
      </c>
      <c r="I662" s="3" t="s">
        <v>3446</v>
      </c>
      <c r="K662" s="3" t="s">
        <v>2458</v>
      </c>
    </row>
    <row r="663" s="3" customFormat="1" spans="1:11">
      <c r="A663" s="3" t="s">
        <v>3447</v>
      </c>
      <c r="B663" s="3" t="s">
        <v>3448</v>
      </c>
      <c r="C663" s="3" t="s">
        <v>3449</v>
      </c>
      <c r="D663" s="25" t="s">
        <v>523</v>
      </c>
      <c r="E663" s="3" t="s">
        <v>3450</v>
      </c>
      <c r="F663" s="3" t="s">
        <v>345</v>
      </c>
      <c r="G663" s="3">
        <v>50</v>
      </c>
      <c r="H663" s="3" t="s">
        <v>588</v>
      </c>
      <c r="I663" s="3" t="s">
        <v>3451</v>
      </c>
      <c r="K663" s="3" t="s">
        <v>2458</v>
      </c>
    </row>
    <row r="664" s="3" customFormat="1" spans="1:11">
      <c r="A664" s="3" t="s">
        <v>3452</v>
      </c>
      <c r="B664" s="3" t="s">
        <v>3453</v>
      </c>
      <c r="C664" s="3" t="s">
        <v>2709</v>
      </c>
      <c r="D664" s="25" t="s">
        <v>523</v>
      </c>
      <c r="E664" s="3" t="s">
        <v>3454</v>
      </c>
      <c r="F664" s="3" t="s">
        <v>3455</v>
      </c>
      <c r="G664" s="3">
        <v>45</v>
      </c>
      <c r="H664" s="3" t="s">
        <v>569</v>
      </c>
      <c r="I664" s="3" t="s">
        <v>3456</v>
      </c>
      <c r="K664" s="3" t="s">
        <v>2458</v>
      </c>
    </row>
    <row r="665" s="3" customFormat="1" spans="1:11">
      <c r="A665" s="3" t="s">
        <v>3457</v>
      </c>
      <c r="B665" s="3" t="s">
        <v>3458</v>
      </c>
      <c r="C665" s="3" t="s">
        <v>3459</v>
      </c>
      <c r="D665" s="25" t="s">
        <v>523</v>
      </c>
      <c r="E665" s="3" t="s">
        <v>3460</v>
      </c>
      <c r="F665" s="3" t="s">
        <v>3461</v>
      </c>
      <c r="G665" s="3">
        <v>85</v>
      </c>
      <c r="H665" s="3" t="s">
        <v>526</v>
      </c>
      <c r="I665" s="3" t="s">
        <v>3462</v>
      </c>
      <c r="K665" s="3" t="s">
        <v>2458</v>
      </c>
    </row>
    <row r="666" s="3" customFormat="1" spans="1:11">
      <c r="A666" s="3" t="s">
        <v>3463</v>
      </c>
      <c r="B666" s="3" t="s">
        <v>3464</v>
      </c>
      <c r="C666" s="3" t="s">
        <v>3465</v>
      </c>
      <c r="D666" s="25" t="s">
        <v>523</v>
      </c>
      <c r="E666" s="3" t="s">
        <v>3466</v>
      </c>
      <c r="F666" s="3" t="s">
        <v>3467</v>
      </c>
      <c r="G666" s="3">
        <v>100</v>
      </c>
      <c r="H666" s="3" t="s">
        <v>588</v>
      </c>
      <c r="I666" s="3" t="s">
        <v>3468</v>
      </c>
      <c r="K666" s="3" t="s">
        <v>2458</v>
      </c>
    </row>
    <row r="667" s="3" customFormat="1" spans="1:11">
      <c r="A667" s="3" t="s">
        <v>3469</v>
      </c>
      <c r="B667" s="3" t="s">
        <v>3470</v>
      </c>
      <c r="C667" s="3" t="s">
        <v>3471</v>
      </c>
      <c r="D667" s="25" t="s">
        <v>523</v>
      </c>
      <c r="E667" s="3" t="s">
        <v>3472</v>
      </c>
      <c r="F667" s="3" t="s">
        <v>3473</v>
      </c>
      <c r="G667" s="3">
        <v>56</v>
      </c>
      <c r="H667" s="3" t="s">
        <v>588</v>
      </c>
      <c r="I667" s="3" t="s">
        <v>3474</v>
      </c>
      <c r="K667" s="3" t="s">
        <v>2458</v>
      </c>
    </row>
    <row r="668" s="3" customFormat="1" spans="1:11">
      <c r="A668" s="3" t="s">
        <v>3475</v>
      </c>
      <c r="B668" s="3" t="s">
        <v>3476</v>
      </c>
      <c r="C668" s="3" t="s">
        <v>3477</v>
      </c>
      <c r="D668" s="25" t="s">
        <v>523</v>
      </c>
      <c r="E668" s="3" t="s">
        <v>3478</v>
      </c>
      <c r="F668" s="3" t="s">
        <v>3479</v>
      </c>
      <c r="G668" s="3">
        <v>160</v>
      </c>
      <c r="H668" s="3" t="s">
        <v>1542</v>
      </c>
      <c r="I668" s="3" t="s">
        <v>3480</v>
      </c>
      <c r="K668" s="3" t="s">
        <v>2458</v>
      </c>
    </row>
    <row r="669" s="3" customFormat="1" spans="1:11">
      <c r="A669" s="3" t="s">
        <v>3481</v>
      </c>
      <c r="B669" s="3" t="s">
        <v>3482</v>
      </c>
      <c r="C669" s="3" t="s">
        <v>2709</v>
      </c>
      <c r="D669" s="25" t="s">
        <v>523</v>
      </c>
      <c r="E669" s="3" t="s">
        <v>3483</v>
      </c>
      <c r="F669" s="3" t="s">
        <v>3484</v>
      </c>
      <c r="G669" s="3">
        <v>38</v>
      </c>
      <c r="H669" s="3" t="s">
        <v>569</v>
      </c>
      <c r="I669" s="3" t="s">
        <v>3485</v>
      </c>
      <c r="K669" s="3" t="s">
        <v>2458</v>
      </c>
    </row>
    <row r="670" s="3" customFormat="1" spans="1:11">
      <c r="A670" s="3" t="s">
        <v>3486</v>
      </c>
      <c r="B670" s="3" t="s">
        <v>3487</v>
      </c>
      <c r="C670" s="3" t="s">
        <v>2709</v>
      </c>
      <c r="D670" s="25" t="s">
        <v>523</v>
      </c>
      <c r="E670" s="3" t="s">
        <v>3488</v>
      </c>
      <c r="F670" s="3" t="s">
        <v>3489</v>
      </c>
      <c r="G670" s="3">
        <v>45</v>
      </c>
      <c r="H670" s="3" t="s">
        <v>569</v>
      </c>
      <c r="I670" s="3" t="s">
        <v>3490</v>
      </c>
      <c r="K670" s="3" t="s">
        <v>2458</v>
      </c>
    </row>
    <row r="671" s="3" customFormat="1" spans="1:11">
      <c r="A671" s="3" t="s">
        <v>3491</v>
      </c>
      <c r="B671" s="3" t="s">
        <v>3492</v>
      </c>
      <c r="C671" s="3" t="s">
        <v>2709</v>
      </c>
      <c r="D671" s="25" t="s">
        <v>523</v>
      </c>
      <c r="E671" s="3" t="s">
        <v>3493</v>
      </c>
      <c r="F671" s="3" t="s">
        <v>3494</v>
      </c>
      <c r="G671" s="3">
        <v>38</v>
      </c>
      <c r="H671" s="3" t="s">
        <v>2277</v>
      </c>
      <c r="I671" s="3" t="s">
        <v>3495</v>
      </c>
      <c r="K671" s="3" t="s">
        <v>2458</v>
      </c>
    </row>
    <row r="672" s="3" customFormat="1" spans="1:11">
      <c r="A672" s="3" t="s">
        <v>3496</v>
      </c>
      <c r="B672" s="3" t="s">
        <v>3497</v>
      </c>
      <c r="C672" s="3" t="s">
        <v>3498</v>
      </c>
      <c r="D672" s="25" t="s">
        <v>523</v>
      </c>
      <c r="E672" s="3" t="s">
        <v>3499</v>
      </c>
      <c r="F672" s="3" t="s">
        <v>3500</v>
      </c>
      <c r="G672" s="3">
        <v>36</v>
      </c>
      <c r="H672" s="3" t="s">
        <v>569</v>
      </c>
      <c r="I672" s="3" t="s">
        <v>3501</v>
      </c>
      <c r="K672" s="3" t="s">
        <v>2458</v>
      </c>
    </row>
    <row r="673" s="3" customFormat="1" spans="1:11">
      <c r="A673" s="3" t="s">
        <v>3502</v>
      </c>
      <c r="B673" s="3" t="s">
        <v>3503</v>
      </c>
      <c r="C673" s="3" t="s">
        <v>3504</v>
      </c>
      <c r="D673" s="25" t="s">
        <v>523</v>
      </c>
      <c r="E673" s="3" t="s">
        <v>3505</v>
      </c>
      <c r="F673" s="3" t="s">
        <v>3506</v>
      </c>
      <c r="G673" s="3">
        <v>45</v>
      </c>
      <c r="H673" s="3" t="s">
        <v>588</v>
      </c>
      <c r="I673" s="3" t="s">
        <v>3507</v>
      </c>
      <c r="K673" s="3" t="s">
        <v>2458</v>
      </c>
    </row>
    <row r="674" s="3" customFormat="1" spans="1:11">
      <c r="A674" s="3" t="s">
        <v>3508</v>
      </c>
      <c r="B674" s="3" t="s">
        <v>3509</v>
      </c>
      <c r="C674" s="3" t="s">
        <v>3510</v>
      </c>
      <c r="D674" s="25" t="s">
        <v>523</v>
      </c>
      <c r="E674" s="3" t="s">
        <v>3511</v>
      </c>
      <c r="F674" s="3" t="s">
        <v>3512</v>
      </c>
      <c r="G674" s="3">
        <v>38</v>
      </c>
      <c r="H674" s="3" t="s">
        <v>588</v>
      </c>
      <c r="I674" s="3" t="s">
        <v>3513</v>
      </c>
      <c r="K674" s="3" t="s">
        <v>2458</v>
      </c>
    </row>
    <row r="675" s="3" customFormat="1" spans="1:11">
      <c r="A675" s="3" t="s">
        <v>3514</v>
      </c>
      <c r="B675" s="3" t="s">
        <v>3515</v>
      </c>
      <c r="C675" s="3" t="s">
        <v>2709</v>
      </c>
      <c r="D675" s="25" t="s">
        <v>523</v>
      </c>
      <c r="E675" s="3" t="s">
        <v>3516</v>
      </c>
      <c r="F675" s="3" t="s">
        <v>3517</v>
      </c>
      <c r="G675" s="3">
        <v>38</v>
      </c>
      <c r="H675" s="3" t="s">
        <v>2277</v>
      </c>
      <c r="I675" s="3" t="s">
        <v>3518</v>
      </c>
      <c r="K675" s="3" t="s">
        <v>2458</v>
      </c>
    </row>
    <row r="676" s="3" customFormat="1" spans="1:11">
      <c r="A676" s="3" t="s">
        <v>3519</v>
      </c>
      <c r="B676" s="3" t="s">
        <v>3520</v>
      </c>
      <c r="C676" s="3" t="s">
        <v>3521</v>
      </c>
      <c r="D676" s="25" t="s">
        <v>523</v>
      </c>
      <c r="E676" s="3" t="s">
        <v>3522</v>
      </c>
      <c r="F676" s="3" t="s">
        <v>3523</v>
      </c>
      <c r="G676" s="3">
        <v>35</v>
      </c>
      <c r="H676" s="3" t="s">
        <v>588</v>
      </c>
      <c r="I676" s="3" t="s">
        <v>3524</v>
      </c>
      <c r="K676" s="3" t="s">
        <v>2458</v>
      </c>
    </row>
    <row r="677" s="3" customFormat="1" spans="1:11">
      <c r="A677" s="3" t="s">
        <v>3525</v>
      </c>
      <c r="B677" s="3" t="s">
        <v>3526</v>
      </c>
      <c r="C677" s="3" t="s">
        <v>3527</v>
      </c>
      <c r="D677" s="25" t="s">
        <v>523</v>
      </c>
      <c r="E677" s="3" t="s">
        <v>3528</v>
      </c>
      <c r="F677" s="3" t="s">
        <v>2588</v>
      </c>
      <c r="G677" s="3">
        <v>49</v>
      </c>
      <c r="H677" s="3" t="s">
        <v>588</v>
      </c>
      <c r="I677" s="3" t="s">
        <v>3529</v>
      </c>
      <c r="K677" s="3" t="s">
        <v>2458</v>
      </c>
    </row>
    <row r="678" s="3" customFormat="1" spans="1:11">
      <c r="A678" s="3" t="s">
        <v>3530</v>
      </c>
      <c r="B678" s="3" t="s">
        <v>3531</v>
      </c>
      <c r="C678" s="3" t="s">
        <v>3532</v>
      </c>
      <c r="D678" s="25" t="s">
        <v>523</v>
      </c>
      <c r="E678" s="3" t="s">
        <v>3533</v>
      </c>
      <c r="F678" s="3" t="s">
        <v>3534</v>
      </c>
      <c r="G678" s="3">
        <v>48</v>
      </c>
      <c r="H678" s="3" t="s">
        <v>569</v>
      </c>
      <c r="I678" s="3" t="s">
        <v>3535</v>
      </c>
      <c r="K678" s="3" t="s">
        <v>2458</v>
      </c>
    </row>
    <row r="679" s="3" customFormat="1" spans="1:11">
      <c r="A679" s="3" t="s">
        <v>3536</v>
      </c>
      <c r="B679" s="3" t="s">
        <v>3537</v>
      </c>
      <c r="C679" s="3" t="s">
        <v>3538</v>
      </c>
      <c r="D679" s="25" t="s">
        <v>523</v>
      </c>
      <c r="E679" s="3" t="s">
        <v>3539</v>
      </c>
      <c r="F679" s="3" t="s">
        <v>3077</v>
      </c>
      <c r="G679" s="3">
        <v>68</v>
      </c>
      <c r="H679" s="3" t="s">
        <v>588</v>
      </c>
      <c r="I679" s="3" t="s">
        <v>3540</v>
      </c>
      <c r="K679" s="3" t="s">
        <v>2458</v>
      </c>
    </row>
    <row r="680" s="3" customFormat="1" spans="1:11">
      <c r="A680" s="3" t="s">
        <v>3541</v>
      </c>
      <c r="B680" s="3" t="s">
        <v>3542</v>
      </c>
      <c r="C680" s="3" t="s">
        <v>3543</v>
      </c>
      <c r="D680" s="25" t="s">
        <v>523</v>
      </c>
      <c r="E680" s="3" t="s">
        <v>3544</v>
      </c>
      <c r="F680" s="3" t="s">
        <v>3545</v>
      </c>
      <c r="G680" s="3">
        <v>39</v>
      </c>
      <c r="H680" s="3" t="s">
        <v>588</v>
      </c>
      <c r="I680" s="3" t="s">
        <v>3546</v>
      </c>
      <c r="K680" s="3" t="s">
        <v>2458</v>
      </c>
    </row>
    <row r="681" s="3" customFormat="1" spans="1:11">
      <c r="A681" s="3" t="s">
        <v>3547</v>
      </c>
      <c r="B681" s="3" t="s">
        <v>3548</v>
      </c>
      <c r="C681" s="3" t="s">
        <v>3549</v>
      </c>
      <c r="D681" s="25" t="s">
        <v>523</v>
      </c>
      <c r="E681" s="3" t="s">
        <v>3550</v>
      </c>
      <c r="F681" s="3" t="s">
        <v>3551</v>
      </c>
      <c r="G681" s="3">
        <v>79</v>
      </c>
      <c r="H681" s="3" t="s">
        <v>526</v>
      </c>
      <c r="I681" s="3" t="s">
        <v>3552</v>
      </c>
      <c r="K681" s="3" t="s">
        <v>2458</v>
      </c>
    </row>
    <row r="682" s="3" customFormat="1" spans="1:11">
      <c r="A682" s="3" t="s">
        <v>3553</v>
      </c>
      <c r="B682" s="3" t="s">
        <v>3554</v>
      </c>
      <c r="C682" s="3" t="s">
        <v>3555</v>
      </c>
      <c r="D682" s="25" t="s">
        <v>523</v>
      </c>
      <c r="E682" s="3" t="s">
        <v>3556</v>
      </c>
      <c r="F682" s="3" t="s">
        <v>433</v>
      </c>
      <c r="G682" s="3">
        <v>69</v>
      </c>
      <c r="H682" s="3" t="s">
        <v>588</v>
      </c>
      <c r="I682" s="3" t="s">
        <v>3557</v>
      </c>
      <c r="K682" s="3" t="s">
        <v>2458</v>
      </c>
    </row>
    <row r="683" s="3" customFormat="1" spans="1:11">
      <c r="A683" s="3" t="s">
        <v>3558</v>
      </c>
      <c r="B683" s="3" t="s">
        <v>3559</v>
      </c>
      <c r="C683" s="3" t="s">
        <v>3560</v>
      </c>
      <c r="D683" s="25" t="s">
        <v>523</v>
      </c>
      <c r="E683" s="3" t="s">
        <v>3561</v>
      </c>
      <c r="F683" s="3" t="s">
        <v>3562</v>
      </c>
      <c r="G683" s="3">
        <v>58</v>
      </c>
      <c r="H683" s="3" t="s">
        <v>588</v>
      </c>
      <c r="I683" s="3" t="s">
        <v>3563</v>
      </c>
      <c r="K683" s="3" t="s">
        <v>2458</v>
      </c>
    </row>
    <row r="684" s="3" customFormat="1" spans="1:11">
      <c r="A684" s="3" t="s">
        <v>3564</v>
      </c>
      <c r="B684" s="3" t="s">
        <v>3565</v>
      </c>
      <c r="C684" s="3" t="s">
        <v>3566</v>
      </c>
      <c r="D684" s="25" t="s">
        <v>523</v>
      </c>
      <c r="E684" s="3" t="s">
        <v>3567</v>
      </c>
      <c r="F684" s="3" t="s">
        <v>2316</v>
      </c>
      <c r="G684" s="3">
        <v>69</v>
      </c>
      <c r="H684" s="3" t="s">
        <v>526</v>
      </c>
      <c r="I684" s="3" t="s">
        <v>3568</v>
      </c>
      <c r="K684" s="3" t="s">
        <v>2458</v>
      </c>
    </row>
    <row r="685" s="3" customFormat="1" spans="1:11">
      <c r="A685" s="3" t="s">
        <v>3569</v>
      </c>
      <c r="B685" s="3" t="s">
        <v>3570</v>
      </c>
      <c r="C685" s="3" t="s">
        <v>3571</v>
      </c>
      <c r="D685" s="25" t="s">
        <v>523</v>
      </c>
      <c r="E685" s="3" t="s">
        <v>3572</v>
      </c>
      <c r="F685" s="3" t="s">
        <v>3573</v>
      </c>
      <c r="G685" s="3">
        <v>42</v>
      </c>
      <c r="H685" s="3" t="s">
        <v>526</v>
      </c>
      <c r="I685" s="3" t="s">
        <v>3574</v>
      </c>
      <c r="K685" s="3" t="s">
        <v>2458</v>
      </c>
    </row>
    <row r="686" s="3" customFormat="1" spans="1:11">
      <c r="A686" s="3" t="s">
        <v>3575</v>
      </c>
      <c r="B686" s="3" t="s">
        <v>3576</v>
      </c>
      <c r="C686" s="3" t="s">
        <v>3577</v>
      </c>
      <c r="D686" s="25" t="s">
        <v>523</v>
      </c>
      <c r="E686" s="3" t="s">
        <v>3578</v>
      </c>
      <c r="F686" s="3" t="s">
        <v>3579</v>
      </c>
      <c r="G686" s="3">
        <v>59</v>
      </c>
      <c r="H686" s="3" t="s">
        <v>588</v>
      </c>
      <c r="I686" s="3" t="s">
        <v>3580</v>
      </c>
      <c r="K686" s="3" t="s">
        <v>2458</v>
      </c>
    </row>
    <row r="687" s="3" customFormat="1" spans="1:11">
      <c r="A687" s="3" t="s">
        <v>3581</v>
      </c>
      <c r="B687" s="3" t="s">
        <v>3582</v>
      </c>
      <c r="C687" s="3" t="s">
        <v>3583</v>
      </c>
      <c r="D687" s="25" t="s">
        <v>523</v>
      </c>
      <c r="E687" s="3" t="s">
        <v>3584</v>
      </c>
      <c r="F687" s="3" t="s">
        <v>3585</v>
      </c>
      <c r="G687" s="3">
        <v>45</v>
      </c>
      <c r="H687" s="3" t="s">
        <v>588</v>
      </c>
      <c r="I687" s="3" t="s">
        <v>3586</v>
      </c>
      <c r="K687" s="3" t="s">
        <v>2458</v>
      </c>
    </row>
    <row r="688" s="3" customFormat="1" spans="1:11">
      <c r="A688" s="3" t="s">
        <v>3587</v>
      </c>
      <c r="B688" s="3" t="s">
        <v>3588</v>
      </c>
      <c r="C688" s="3" t="s">
        <v>3589</v>
      </c>
      <c r="D688" s="25" t="s">
        <v>523</v>
      </c>
      <c r="E688" s="3" t="s">
        <v>3590</v>
      </c>
      <c r="F688" s="3" t="s">
        <v>3591</v>
      </c>
      <c r="G688" s="3">
        <v>45</v>
      </c>
      <c r="H688" s="3" t="s">
        <v>526</v>
      </c>
      <c r="I688" s="3" t="s">
        <v>3592</v>
      </c>
      <c r="K688" s="3" t="s">
        <v>2458</v>
      </c>
    </row>
    <row r="689" s="3" customFormat="1" spans="1:11">
      <c r="A689" s="3" t="s">
        <v>3593</v>
      </c>
      <c r="B689" s="3" t="s">
        <v>3594</v>
      </c>
      <c r="C689" s="3" t="s">
        <v>3595</v>
      </c>
      <c r="D689" s="25" t="s">
        <v>523</v>
      </c>
      <c r="E689" s="3" t="s">
        <v>3596</v>
      </c>
      <c r="F689" s="3" t="s">
        <v>3597</v>
      </c>
      <c r="G689" s="3">
        <v>55</v>
      </c>
      <c r="H689" s="3" t="s">
        <v>588</v>
      </c>
      <c r="I689" s="3" t="s">
        <v>3598</v>
      </c>
      <c r="K689" s="3" t="s">
        <v>2458</v>
      </c>
    </row>
    <row r="690" s="3" customFormat="1" spans="1:11">
      <c r="A690" s="3" t="s">
        <v>3599</v>
      </c>
      <c r="B690" s="3" t="s">
        <v>3600</v>
      </c>
      <c r="C690" s="3" t="s">
        <v>3601</v>
      </c>
      <c r="D690" s="25" t="s">
        <v>523</v>
      </c>
      <c r="E690" s="3" t="s">
        <v>3602</v>
      </c>
      <c r="F690" s="3" t="s">
        <v>3603</v>
      </c>
      <c r="G690" s="3">
        <v>78</v>
      </c>
      <c r="H690" s="3" t="s">
        <v>588</v>
      </c>
      <c r="I690" s="3" t="s">
        <v>3604</v>
      </c>
      <c r="K690" s="3" t="s">
        <v>2458</v>
      </c>
    </row>
    <row r="691" s="3" customFormat="1" spans="1:11">
      <c r="A691" s="3" t="s">
        <v>3605</v>
      </c>
      <c r="B691" s="3" t="s">
        <v>3606</v>
      </c>
      <c r="C691" s="3" t="s">
        <v>3607</v>
      </c>
      <c r="D691" s="25" t="s">
        <v>523</v>
      </c>
      <c r="E691" s="3" t="s">
        <v>3608</v>
      </c>
      <c r="F691" s="3" t="s">
        <v>3609</v>
      </c>
      <c r="G691" s="3">
        <v>58</v>
      </c>
      <c r="H691" s="3" t="s">
        <v>588</v>
      </c>
      <c r="I691" s="3" t="s">
        <v>3610</v>
      </c>
      <c r="K691" s="3" t="s">
        <v>2458</v>
      </c>
    </row>
    <row r="692" s="3" customFormat="1" spans="1:11">
      <c r="A692" s="3" t="s">
        <v>3611</v>
      </c>
      <c r="B692" s="3" t="s">
        <v>3612</v>
      </c>
      <c r="C692" s="3" t="s">
        <v>3613</v>
      </c>
      <c r="D692" s="25" t="s">
        <v>523</v>
      </c>
      <c r="E692" s="3" t="s">
        <v>3614</v>
      </c>
      <c r="F692" s="3" t="s">
        <v>3615</v>
      </c>
      <c r="G692" s="3">
        <v>150</v>
      </c>
      <c r="H692" s="3" t="s">
        <v>526</v>
      </c>
      <c r="I692" s="3" t="s">
        <v>3616</v>
      </c>
      <c r="K692" s="3" t="s">
        <v>2458</v>
      </c>
    </row>
    <row r="693" s="3" customFormat="1" spans="1:11">
      <c r="A693" s="3" t="s">
        <v>3617</v>
      </c>
      <c r="B693" s="3" t="s">
        <v>3618</v>
      </c>
      <c r="C693" s="3" t="s">
        <v>3619</v>
      </c>
      <c r="D693" s="25" t="s">
        <v>523</v>
      </c>
      <c r="E693" s="3" t="s">
        <v>3620</v>
      </c>
      <c r="F693" s="3" t="s">
        <v>3621</v>
      </c>
      <c r="G693" s="3">
        <v>56</v>
      </c>
      <c r="H693" s="3" t="s">
        <v>526</v>
      </c>
      <c r="I693" s="3" t="s">
        <v>3622</v>
      </c>
      <c r="K693" s="3" t="s">
        <v>2458</v>
      </c>
    </row>
    <row r="694" s="3" customFormat="1" spans="1:11">
      <c r="A694" s="3" t="s">
        <v>3623</v>
      </c>
      <c r="B694" s="3" t="s">
        <v>3624</v>
      </c>
      <c r="C694" s="3" t="s">
        <v>3625</v>
      </c>
      <c r="D694" s="25" t="s">
        <v>523</v>
      </c>
      <c r="E694" s="3" t="s">
        <v>3626</v>
      </c>
      <c r="F694" s="3" t="s">
        <v>2481</v>
      </c>
      <c r="G694" s="3">
        <v>48</v>
      </c>
      <c r="H694" s="3" t="s">
        <v>526</v>
      </c>
      <c r="I694" s="3" t="s">
        <v>3627</v>
      </c>
      <c r="K694" s="3" t="s">
        <v>2458</v>
      </c>
    </row>
    <row r="695" s="3" customFormat="1" spans="1:11">
      <c r="A695" s="3" t="s">
        <v>3628</v>
      </c>
      <c r="B695" s="3" t="s">
        <v>3629</v>
      </c>
      <c r="C695" s="3" t="s">
        <v>3630</v>
      </c>
      <c r="D695" s="25" t="s">
        <v>523</v>
      </c>
      <c r="E695" s="3" t="s">
        <v>3631</v>
      </c>
      <c r="F695" s="3" t="s">
        <v>2547</v>
      </c>
      <c r="G695" s="3">
        <v>38</v>
      </c>
      <c r="H695" s="3" t="s">
        <v>588</v>
      </c>
      <c r="I695" s="3" t="s">
        <v>3632</v>
      </c>
      <c r="K695" s="3" t="s">
        <v>2458</v>
      </c>
    </row>
    <row r="696" s="3" customFormat="1" spans="1:11">
      <c r="A696" s="3" t="s">
        <v>3633</v>
      </c>
      <c r="B696" s="3" t="s">
        <v>3634</v>
      </c>
      <c r="C696" s="3" t="s">
        <v>3635</v>
      </c>
      <c r="D696" s="25" t="s">
        <v>523</v>
      </c>
      <c r="E696" s="3" t="s">
        <v>3636</v>
      </c>
      <c r="F696" s="3" t="s">
        <v>3637</v>
      </c>
      <c r="G696" s="3">
        <v>45</v>
      </c>
      <c r="H696" s="3" t="s">
        <v>588</v>
      </c>
      <c r="I696" s="3" t="s">
        <v>3638</v>
      </c>
      <c r="K696" s="3" t="s">
        <v>2458</v>
      </c>
    </row>
    <row r="697" s="3" customFormat="1" spans="1:11">
      <c r="A697" s="3" t="s">
        <v>3639</v>
      </c>
      <c r="B697" s="3" t="s">
        <v>3640</v>
      </c>
      <c r="C697" s="3" t="s">
        <v>3641</v>
      </c>
      <c r="D697" s="25" t="s">
        <v>523</v>
      </c>
      <c r="E697" s="3" t="s">
        <v>3642</v>
      </c>
      <c r="F697" s="3" t="s">
        <v>3643</v>
      </c>
      <c r="G697" s="3">
        <v>98</v>
      </c>
      <c r="H697" s="3" t="s">
        <v>526</v>
      </c>
      <c r="I697" s="3" t="s">
        <v>3644</v>
      </c>
      <c r="K697" s="3" t="s">
        <v>2458</v>
      </c>
    </row>
    <row r="698" s="3" customFormat="1" spans="1:11">
      <c r="A698" s="3" t="s">
        <v>3645</v>
      </c>
      <c r="B698" s="3" t="s">
        <v>3646</v>
      </c>
      <c r="C698" s="3" t="s">
        <v>3647</v>
      </c>
      <c r="D698" s="25" t="s">
        <v>523</v>
      </c>
      <c r="E698" s="3" t="s">
        <v>3648</v>
      </c>
      <c r="F698" s="3" t="s">
        <v>3649</v>
      </c>
      <c r="G698" s="3">
        <v>38</v>
      </c>
      <c r="H698" s="3" t="s">
        <v>588</v>
      </c>
      <c r="I698" s="3" t="s">
        <v>3650</v>
      </c>
      <c r="K698" s="3" t="s">
        <v>2458</v>
      </c>
    </row>
    <row r="699" s="3" customFormat="1" spans="1:11">
      <c r="A699" s="3" t="s">
        <v>3651</v>
      </c>
      <c r="B699" s="3" t="s">
        <v>3652</v>
      </c>
      <c r="C699" s="3" t="s">
        <v>3653</v>
      </c>
      <c r="D699" s="25" t="s">
        <v>523</v>
      </c>
      <c r="E699" s="3" t="s">
        <v>3654</v>
      </c>
      <c r="F699" s="3" t="s">
        <v>3655</v>
      </c>
      <c r="G699" s="3">
        <v>75</v>
      </c>
      <c r="H699" s="3" t="s">
        <v>1542</v>
      </c>
      <c r="I699" s="3" t="s">
        <v>3656</v>
      </c>
      <c r="K699" s="3" t="s">
        <v>2458</v>
      </c>
    </row>
    <row r="700" s="3" customFormat="1" spans="1:11">
      <c r="A700" s="3" t="s">
        <v>3657</v>
      </c>
      <c r="B700" s="3" t="s">
        <v>3658</v>
      </c>
      <c r="C700" s="3" t="s">
        <v>3659</v>
      </c>
      <c r="D700" s="25" t="s">
        <v>523</v>
      </c>
      <c r="E700" s="3" t="s">
        <v>3660</v>
      </c>
      <c r="F700" s="3" t="s">
        <v>2547</v>
      </c>
      <c r="G700" s="3">
        <v>45</v>
      </c>
      <c r="H700" s="3" t="s">
        <v>588</v>
      </c>
      <c r="I700" s="3" t="s">
        <v>3661</v>
      </c>
      <c r="K700" s="3" t="s">
        <v>2458</v>
      </c>
    </row>
    <row r="701" s="3" customFormat="1" spans="1:11">
      <c r="A701" s="3" t="s">
        <v>3662</v>
      </c>
      <c r="B701" s="3" t="s">
        <v>3663</v>
      </c>
      <c r="C701" s="3" t="s">
        <v>2350</v>
      </c>
      <c r="D701" s="25" t="s">
        <v>523</v>
      </c>
      <c r="E701" s="3" t="s">
        <v>3664</v>
      </c>
      <c r="F701" s="3" t="s">
        <v>3665</v>
      </c>
      <c r="G701" s="3">
        <v>38</v>
      </c>
      <c r="H701" s="3" t="s">
        <v>588</v>
      </c>
      <c r="I701" s="3" t="s">
        <v>3666</v>
      </c>
      <c r="K701" s="3" t="s">
        <v>2458</v>
      </c>
    </row>
    <row r="702" s="3" customFormat="1" spans="1:11">
      <c r="A702" s="3" t="s">
        <v>3667</v>
      </c>
      <c r="B702" s="3" t="s">
        <v>3668</v>
      </c>
      <c r="C702" s="3" t="s">
        <v>3669</v>
      </c>
      <c r="D702" s="25" t="s">
        <v>523</v>
      </c>
      <c r="E702" s="3" t="s">
        <v>3670</v>
      </c>
      <c r="F702" s="3" t="s">
        <v>3671</v>
      </c>
      <c r="G702" s="3">
        <v>48</v>
      </c>
      <c r="H702" s="3" t="s">
        <v>588</v>
      </c>
      <c r="I702" s="3" t="s">
        <v>3672</v>
      </c>
      <c r="K702" s="3" t="s">
        <v>2458</v>
      </c>
    </row>
    <row r="703" s="3" customFormat="1" spans="1:11">
      <c r="A703" s="3" t="s">
        <v>3673</v>
      </c>
      <c r="B703" s="3" t="s">
        <v>3674</v>
      </c>
      <c r="C703" s="3" t="s">
        <v>3675</v>
      </c>
      <c r="D703" s="25" t="s">
        <v>523</v>
      </c>
      <c r="E703" s="3" t="s">
        <v>3676</v>
      </c>
      <c r="F703" s="3" t="s">
        <v>3677</v>
      </c>
      <c r="G703" s="3">
        <v>35</v>
      </c>
      <c r="H703" s="3" t="s">
        <v>588</v>
      </c>
      <c r="I703" s="3" t="s">
        <v>3678</v>
      </c>
      <c r="K703" s="3" t="s">
        <v>2458</v>
      </c>
    </row>
    <row r="704" s="3" customFormat="1" spans="1:11">
      <c r="A704" s="3" t="s">
        <v>3679</v>
      </c>
      <c r="B704" s="3" t="s">
        <v>3680</v>
      </c>
      <c r="C704" s="3" t="s">
        <v>3681</v>
      </c>
      <c r="D704" s="25" t="s">
        <v>523</v>
      </c>
      <c r="E704" s="3" t="s">
        <v>3682</v>
      </c>
      <c r="F704" s="3" t="s">
        <v>3683</v>
      </c>
      <c r="G704" s="3">
        <v>38</v>
      </c>
      <c r="H704" s="3" t="s">
        <v>588</v>
      </c>
      <c r="I704" s="3" t="s">
        <v>3684</v>
      </c>
      <c r="K704" s="3" t="s">
        <v>2458</v>
      </c>
    </row>
    <row r="705" s="3" customFormat="1" spans="1:11">
      <c r="A705" s="3" t="s">
        <v>3685</v>
      </c>
      <c r="B705" s="3" t="s">
        <v>3686</v>
      </c>
      <c r="C705" s="3" t="s">
        <v>3687</v>
      </c>
      <c r="D705" s="25" t="s">
        <v>523</v>
      </c>
      <c r="E705" s="3" t="s">
        <v>3688</v>
      </c>
      <c r="F705" s="3" t="s">
        <v>3689</v>
      </c>
      <c r="G705" s="3">
        <v>58</v>
      </c>
      <c r="H705" s="3" t="s">
        <v>588</v>
      </c>
      <c r="I705" s="3" t="s">
        <v>3690</v>
      </c>
      <c r="K705" s="3" t="s">
        <v>2458</v>
      </c>
    </row>
    <row r="706" s="3" customFormat="1" spans="1:11">
      <c r="A706" s="3" t="s">
        <v>3691</v>
      </c>
      <c r="B706" s="3" t="s">
        <v>3692</v>
      </c>
      <c r="C706" s="3" t="s">
        <v>3693</v>
      </c>
      <c r="D706" s="25" t="s">
        <v>523</v>
      </c>
      <c r="E706" s="3" t="s">
        <v>3694</v>
      </c>
      <c r="F706" s="3" t="s">
        <v>3695</v>
      </c>
      <c r="G706" s="3">
        <v>58</v>
      </c>
      <c r="H706" s="3" t="s">
        <v>588</v>
      </c>
      <c r="I706" s="3" t="s">
        <v>3696</v>
      </c>
      <c r="K706" s="3" t="s">
        <v>2458</v>
      </c>
    </row>
    <row r="707" s="3" customFormat="1" spans="1:11">
      <c r="A707" s="3" t="s">
        <v>3697</v>
      </c>
      <c r="B707" s="3" t="s">
        <v>3698</v>
      </c>
      <c r="C707" s="3" t="s">
        <v>3699</v>
      </c>
      <c r="D707" s="25" t="s">
        <v>523</v>
      </c>
      <c r="E707" s="3" t="s">
        <v>3700</v>
      </c>
      <c r="F707" s="3" t="s">
        <v>3701</v>
      </c>
      <c r="G707" s="3">
        <v>46</v>
      </c>
      <c r="H707" s="3" t="s">
        <v>526</v>
      </c>
      <c r="I707" s="3" t="s">
        <v>3702</v>
      </c>
      <c r="K707" s="3" t="s">
        <v>2458</v>
      </c>
    </row>
    <row r="708" s="3" customFormat="1" spans="1:11">
      <c r="A708" s="3" t="s">
        <v>3703</v>
      </c>
      <c r="B708" s="3" t="s">
        <v>3704</v>
      </c>
      <c r="C708" s="3" t="s">
        <v>3705</v>
      </c>
      <c r="D708" s="25" t="s">
        <v>523</v>
      </c>
      <c r="E708" s="3" t="s">
        <v>3706</v>
      </c>
      <c r="F708" s="3" t="s">
        <v>3707</v>
      </c>
      <c r="G708" s="3">
        <v>58</v>
      </c>
      <c r="H708" s="3" t="s">
        <v>526</v>
      </c>
      <c r="I708" s="3" t="s">
        <v>3708</v>
      </c>
      <c r="K708" s="3" t="s">
        <v>2458</v>
      </c>
    </row>
    <row r="709" s="3" customFormat="1" spans="1:11">
      <c r="A709" s="3" t="s">
        <v>3709</v>
      </c>
      <c r="B709" s="3" t="s">
        <v>3710</v>
      </c>
      <c r="C709" s="3" t="s">
        <v>3711</v>
      </c>
      <c r="D709" s="25" t="s">
        <v>523</v>
      </c>
      <c r="E709" s="3" t="s">
        <v>3712</v>
      </c>
      <c r="F709" s="3" t="s">
        <v>3713</v>
      </c>
      <c r="G709" s="3">
        <v>32</v>
      </c>
      <c r="H709" s="3" t="s">
        <v>588</v>
      </c>
      <c r="I709" s="3" t="s">
        <v>3714</v>
      </c>
      <c r="K709" s="3" t="s">
        <v>2458</v>
      </c>
    </row>
    <row r="710" s="3" customFormat="1" spans="1:11">
      <c r="A710" s="3" t="s">
        <v>3715</v>
      </c>
      <c r="B710" s="3" t="s">
        <v>3716</v>
      </c>
      <c r="C710" s="3" t="s">
        <v>3128</v>
      </c>
      <c r="D710" s="25" t="s">
        <v>523</v>
      </c>
      <c r="E710" s="3" t="s">
        <v>3717</v>
      </c>
      <c r="F710" s="3" t="s">
        <v>3718</v>
      </c>
      <c r="G710" s="3">
        <v>39</v>
      </c>
      <c r="H710" s="3" t="s">
        <v>588</v>
      </c>
      <c r="I710" s="3" t="s">
        <v>3719</v>
      </c>
      <c r="K710" s="3" t="s">
        <v>2458</v>
      </c>
    </row>
    <row r="711" s="3" customFormat="1" spans="1:11">
      <c r="A711" s="3" t="s">
        <v>3720</v>
      </c>
      <c r="B711" s="3" t="s">
        <v>3721</v>
      </c>
      <c r="C711" s="3" t="s">
        <v>3722</v>
      </c>
      <c r="D711" s="25" t="s">
        <v>523</v>
      </c>
      <c r="E711" s="3" t="s">
        <v>3723</v>
      </c>
      <c r="F711" s="3" t="s">
        <v>3724</v>
      </c>
      <c r="G711" s="3">
        <v>52</v>
      </c>
      <c r="H711" s="3" t="s">
        <v>526</v>
      </c>
      <c r="I711" s="3" t="s">
        <v>3725</v>
      </c>
      <c r="K711" s="3" t="s">
        <v>2458</v>
      </c>
    </row>
    <row r="712" s="3" customFormat="1" spans="1:11">
      <c r="A712" s="3" t="s">
        <v>3726</v>
      </c>
      <c r="B712" s="3" t="s">
        <v>3727</v>
      </c>
      <c r="C712" s="3" t="s">
        <v>3728</v>
      </c>
      <c r="D712" s="25" t="s">
        <v>523</v>
      </c>
      <c r="E712" s="3" t="s">
        <v>3729</v>
      </c>
      <c r="F712" s="3" t="s">
        <v>3671</v>
      </c>
      <c r="G712" s="3">
        <v>98</v>
      </c>
      <c r="H712" s="3" t="s">
        <v>526</v>
      </c>
      <c r="I712" s="3" t="s">
        <v>3730</v>
      </c>
      <c r="K712" s="3" t="s">
        <v>2458</v>
      </c>
    </row>
    <row r="713" s="3" customFormat="1" spans="1:11">
      <c r="A713" s="3" t="s">
        <v>3731</v>
      </c>
      <c r="B713" s="3" t="s">
        <v>3732</v>
      </c>
      <c r="C713" s="3" t="s">
        <v>3733</v>
      </c>
      <c r="D713" s="25" t="s">
        <v>523</v>
      </c>
      <c r="E713" s="3" t="s">
        <v>3734</v>
      </c>
      <c r="F713" s="3" t="s">
        <v>3735</v>
      </c>
      <c r="G713" s="3">
        <v>78</v>
      </c>
      <c r="H713" s="3" t="s">
        <v>588</v>
      </c>
      <c r="I713" s="3" t="s">
        <v>3736</v>
      </c>
      <c r="K713" s="3" t="s">
        <v>2458</v>
      </c>
    </row>
    <row r="714" s="3" customFormat="1" spans="1:11">
      <c r="A714" s="3" t="s">
        <v>3737</v>
      </c>
      <c r="B714" s="3" t="s">
        <v>3738</v>
      </c>
      <c r="C714" s="3" t="s">
        <v>3739</v>
      </c>
      <c r="D714" s="25" t="s">
        <v>523</v>
      </c>
      <c r="E714" s="3" t="s">
        <v>3740</v>
      </c>
      <c r="F714" s="3" t="s">
        <v>3741</v>
      </c>
      <c r="G714" s="3">
        <v>49</v>
      </c>
      <c r="H714" s="3" t="s">
        <v>588</v>
      </c>
      <c r="I714" s="3" t="s">
        <v>3742</v>
      </c>
      <c r="K714" s="3" t="s">
        <v>2458</v>
      </c>
    </row>
    <row r="715" s="3" customFormat="1" spans="1:11">
      <c r="A715" s="3" t="s">
        <v>3743</v>
      </c>
      <c r="B715" s="3" t="s">
        <v>3744</v>
      </c>
      <c r="C715" s="3" t="s">
        <v>3745</v>
      </c>
      <c r="D715" s="25" t="s">
        <v>523</v>
      </c>
      <c r="E715" s="3" t="s">
        <v>3746</v>
      </c>
      <c r="F715" s="3" t="s">
        <v>3747</v>
      </c>
      <c r="G715" s="3">
        <v>48</v>
      </c>
      <c r="H715" s="3" t="s">
        <v>588</v>
      </c>
      <c r="I715" s="3" t="s">
        <v>3748</v>
      </c>
      <c r="K715" s="3" t="s">
        <v>2458</v>
      </c>
    </row>
    <row r="716" s="3" customFormat="1" spans="1:11">
      <c r="A716" s="3" t="s">
        <v>3749</v>
      </c>
      <c r="B716" s="3" t="s">
        <v>3750</v>
      </c>
      <c r="C716" s="3" t="s">
        <v>3751</v>
      </c>
      <c r="D716" s="25" t="s">
        <v>523</v>
      </c>
      <c r="E716" s="3" t="s">
        <v>3752</v>
      </c>
      <c r="F716" s="3" t="s">
        <v>3500</v>
      </c>
      <c r="G716" s="3">
        <v>48</v>
      </c>
      <c r="H716" s="3" t="s">
        <v>3435</v>
      </c>
      <c r="I716" s="3" t="s">
        <v>3753</v>
      </c>
      <c r="K716" s="3" t="s">
        <v>2458</v>
      </c>
    </row>
    <row r="717" s="3" customFormat="1" spans="1:11">
      <c r="A717" s="3" t="s">
        <v>3754</v>
      </c>
      <c r="B717" s="3" t="s">
        <v>3755</v>
      </c>
      <c r="C717" s="3" t="s">
        <v>3756</v>
      </c>
      <c r="D717" s="25" t="s">
        <v>523</v>
      </c>
      <c r="E717" s="3" t="s">
        <v>3757</v>
      </c>
      <c r="F717" s="3" t="s">
        <v>3758</v>
      </c>
      <c r="G717" s="3">
        <v>48</v>
      </c>
      <c r="H717" s="3" t="s">
        <v>588</v>
      </c>
      <c r="I717" s="3" t="s">
        <v>3759</v>
      </c>
      <c r="K717" s="3" t="s">
        <v>2458</v>
      </c>
    </row>
    <row r="718" s="3" customFormat="1" spans="1:11">
      <c r="A718" s="3" t="s">
        <v>3760</v>
      </c>
      <c r="B718" s="3" t="s">
        <v>3761</v>
      </c>
      <c r="C718" s="3" t="s">
        <v>3762</v>
      </c>
      <c r="D718" s="25" t="s">
        <v>523</v>
      </c>
      <c r="E718" s="3" t="s">
        <v>3763</v>
      </c>
      <c r="F718" s="3" t="s">
        <v>2723</v>
      </c>
      <c r="G718" s="3">
        <v>33</v>
      </c>
      <c r="H718" s="3" t="s">
        <v>588</v>
      </c>
      <c r="I718" s="3" t="s">
        <v>3764</v>
      </c>
      <c r="K718" s="3" t="s">
        <v>2458</v>
      </c>
    </row>
    <row r="719" s="3" customFormat="1" spans="1:11">
      <c r="A719" s="3" t="s">
        <v>3765</v>
      </c>
      <c r="B719" s="3" t="s">
        <v>3766</v>
      </c>
      <c r="C719" s="3" t="s">
        <v>3767</v>
      </c>
      <c r="D719" s="25" t="s">
        <v>523</v>
      </c>
      <c r="E719" s="3" t="s">
        <v>3768</v>
      </c>
      <c r="F719" s="3" t="s">
        <v>3769</v>
      </c>
      <c r="G719" s="3">
        <v>45</v>
      </c>
      <c r="H719" s="3" t="s">
        <v>588</v>
      </c>
      <c r="I719" s="3" t="s">
        <v>3770</v>
      </c>
      <c r="K719" s="3" t="s">
        <v>2458</v>
      </c>
    </row>
    <row r="720" s="3" customFormat="1" spans="1:11">
      <c r="A720" s="3" t="s">
        <v>3771</v>
      </c>
      <c r="B720" s="3" t="s">
        <v>3772</v>
      </c>
      <c r="C720" s="3" t="s">
        <v>39</v>
      </c>
      <c r="D720" s="25" t="s">
        <v>523</v>
      </c>
      <c r="E720" s="3" t="s">
        <v>3773</v>
      </c>
      <c r="F720" s="3" t="s">
        <v>283</v>
      </c>
      <c r="G720" s="3">
        <v>38</v>
      </c>
      <c r="H720" s="3" t="s">
        <v>588</v>
      </c>
      <c r="I720" s="3" t="s">
        <v>3774</v>
      </c>
      <c r="K720" s="3" t="s">
        <v>2458</v>
      </c>
    </row>
    <row r="721" s="3" customFormat="1" spans="1:11">
      <c r="A721" s="3" t="s">
        <v>3775</v>
      </c>
      <c r="B721" s="3" t="s">
        <v>3776</v>
      </c>
      <c r="C721" s="3" t="s">
        <v>3296</v>
      </c>
      <c r="D721" s="25" t="s">
        <v>523</v>
      </c>
      <c r="E721" s="3" t="s">
        <v>3777</v>
      </c>
      <c r="F721" s="3" t="s">
        <v>3778</v>
      </c>
      <c r="G721" s="3">
        <v>58</v>
      </c>
      <c r="H721" s="3" t="s">
        <v>588</v>
      </c>
      <c r="I721" s="3" t="s">
        <v>3779</v>
      </c>
      <c r="K721" s="3" t="s">
        <v>2458</v>
      </c>
    </row>
    <row r="722" s="3" customFormat="1" spans="1:11">
      <c r="A722" s="3" t="s">
        <v>3780</v>
      </c>
      <c r="B722" s="3" t="s">
        <v>3781</v>
      </c>
      <c r="C722" s="3" t="s">
        <v>3782</v>
      </c>
      <c r="D722" s="25" t="s">
        <v>523</v>
      </c>
      <c r="E722" s="3" t="s">
        <v>3783</v>
      </c>
      <c r="F722" s="3" t="s">
        <v>3784</v>
      </c>
      <c r="G722" s="3">
        <v>60</v>
      </c>
      <c r="H722" s="3" t="s">
        <v>588</v>
      </c>
      <c r="I722" s="3" t="s">
        <v>3785</v>
      </c>
      <c r="K722" s="3" t="s">
        <v>2458</v>
      </c>
    </row>
    <row r="723" s="3" customFormat="1" spans="1:11">
      <c r="A723" s="3" t="s">
        <v>3786</v>
      </c>
      <c r="B723" s="3" t="s">
        <v>3787</v>
      </c>
      <c r="C723" s="3" t="s">
        <v>3788</v>
      </c>
      <c r="D723" s="25" t="s">
        <v>523</v>
      </c>
      <c r="E723" s="3" t="s">
        <v>3789</v>
      </c>
      <c r="F723" s="3" t="s">
        <v>3758</v>
      </c>
      <c r="G723" s="3">
        <v>56</v>
      </c>
      <c r="H723" s="3" t="s">
        <v>588</v>
      </c>
      <c r="I723" s="3" t="s">
        <v>3790</v>
      </c>
      <c r="K723" s="3" t="s">
        <v>2458</v>
      </c>
    </row>
    <row r="724" s="3" customFormat="1" spans="1:11">
      <c r="A724" s="3" t="s">
        <v>3791</v>
      </c>
      <c r="B724" s="3" t="s">
        <v>3792</v>
      </c>
      <c r="C724" s="3" t="s">
        <v>3793</v>
      </c>
      <c r="D724" s="25" t="s">
        <v>523</v>
      </c>
      <c r="E724" s="3" t="s">
        <v>3794</v>
      </c>
      <c r="F724" s="3" t="s">
        <v>3795</v>
      </c>
      <c r="G724" s="3">
        <v>48</v>
      </c>
      <c r="H724" s="3" t="s">
        <v>588</v>
      </c>
      <c r="I724" s="3" t="s">
        <v>3796</v>
      </c>
      <c r="K724" s="3" t="s">
        <v>2458</v>
      </c>
    </row>
    <row r="725" s="3" customFormat="1" spans="1:11">
      <c r="A725" s="3" t="s">
        <v>3797</v>
      </c>
      <c r="B725" s="3" t="s">
        <v>3798</v>
      </c>
      <c r="C725" s="3" t="s">
        <v>3799</v>
      </c>
      <c r="D725" s="25" t="s">
        <v>523</v>
      </c>
      <c r="E725" s="3" t="s">
        <v>3800</v>
      </c>
      <c r="F725" s="3" t="s">
        <v>2547</v>
      </c>
      <c r="G725" s="3">
        <v>48</v>
      </c>
      <c r="H725" s="3" t="s">
        <v>588</v>
      </c>
      <c r="I725" s="3" t="s">
        <v>3801</v>
      </c>
      <c r="K725" s="3" t="s">
        <v>2458</v>
      </c>
    </row>
    <row r="726" s="3" customFormat="1" spans="1:11">
      <c r="A726" s="3" t="s">
        <v>3802</v>
      </c>
      <c r="B726" s="3" t="s">
        <v>3803</v>
      </c>
      <c r="C726" s="3" t="s">
        <v>3804</v>
      </c>
      <c r="D726" s="25" t="s">
        <v>523</v>
      </c>
      <c r="E726" s="3" t="s">
        <v>3805</v>
      </c>
      <c r="F726" s="3" t="s">
        <v>3806</v>
      </c>
      <c r="G726" s="3">
        <v>45</v>
      </c>
      <c r="H726" s="3" t="s">
        <v>526</v>
      </c>
      <c r="I726" s="3" t="s">
        <v>3807</v>
      </c>
      <c r="K726" s="3" t="s">
        <v>2458</v>
      </c>
    </row>
    <row r="727" s="3" customFormat="1" spans="1:11">
      <c r="A727" s="3" t="s">
        <v>3808</v>
      </c>
      <c r="B727" s="3" t="s">
        <v>3809</v>
      </c>
      <c r="C727" s="3" t="s">
        <v>3810</v>
      </c>
      <c r="D727" s="25" t="s">
        <v>523</v>
      </c>
      <c r="E727" s="3" t="s">
        <v>3811</v>
      </c>
      <c r="F727" s="3" t="s">
        <v>3812</v>
      </c>
      <c r="G727" s="3">
        <v>35</v>
      </c>
      <c r="H727" s="3" t="s">
        <v>569</v>
      </c>
      <c r="I727" s="3" t="s">
        <v>3813</v>
      </c>
      <c r="K727" s="3" t="s">
        <v>2458</v>
      </c>
    </row>
    <row r="728" s="3" customFormat="1" spans="1:11">
      <c r="A728" s="3" t="s">
        <v>3814</v>
      </c>
      <c r="B728" s="3" t="s">
        <v>3815</v>
      </c>
      <c r="C728" s="3" t="s">
        <v>2727</v>
      </c>
      <c r="D728" s="25" t="s">
        <v>523</v>
      </c>
      <c r="E728" s="3" t="s">
        <v>3816</v>
      </c>
      <c r="F728" s="3" t="s">
        <v>3817</v>
      </c>
      <c r="G728" s="3">
        <v>55</v>
      </c>
      <c r="H728" s="3" t="s">
        <v>588</v>
      </c>
      <c r="I728" s="3" t="s">
        <v>3818</v>
      </c>
      <c r="K728" s="3" t="s">
        <v>2458</v>
      </c>
    </row>
    <row r="729" s="3" customFormat="1" spans="1:11">
      <c r="A729" s="3" t="s">
        <v>3819</v>
      </c>
      <c r="B729" s="3" t="s">
        <v>3820</v>
      </c>
      <c r="C729" s="3" t="s">
        <v>3821</v>
      </c>
      <c r="D729" s="25" t="s">
        <v>523</v>
      </c>
      <c r="E729" s="3" t="s">
        <v>3822</v>
      </c>
      <c r="F729" s="3" t="s">
        <v>3823</v>
      </c>
      <c r="G729" s="3">
        <v>20</v>
      </c>
      <c r="H729" s="3" t="s">
        <v>588</v>
      </c>
      <c r="I729" s="3" t="s">
        <v>3824</v>
      </c>
      <c r="K729" s="3" t="s">
        <v>2458</v>
      </c>
    </row>
    <row r="730" s="3" customFormat="1" spans="1:11">
      <c r="A730" s="3" t="s">
        <v>3825</v>
      </c>
      <c r="B730" s="3" t="s">
        <v>3826</v>
      </c>
      <c r="C730" s="3" t="s">
        <v>3827</v>
      </c>
      <c r="D730" s="25" t="s">
        <v>523</v>
      </c>
      <c r="E730" s="3" t="s">
        <v>3828</v>
      </c>
      <c r="F730" s="3" t="s">
        <v>847</v>
      </c>
      <c r="G730" s="3">
        <v>35</v>
      </c>
      <c r="H730" s="3" t="s">
        <v>588</v>
      </c>
      <c r="I730" s="3" t="s">
        <v>3829</v>
      </c>
      <c r="K730" s="3" t="s">
        <v>2458</v>
      </c>
    </row>
    <row r="731" s="3" customFormat="1" spans="1:11">
      <c r="A731" s="3" t="s">
        <v>3830</v>
      </c>
      <c r="B731" s="3" t="s">
        <v>3831</v>
      </c>
      <c r="C731" s="3" t="s">
        <v>3832</v>
      </c>
      <c r="D731" s="25" t="s">
        <v>523</v>
      </c>
      <c r="E731" s="3" t="s">
        <v>3833</v>
      </c>
      <c r="F731" s="3" t="s">
        <v>3834</v>
      </c>
      <c r="G731" s="3">
        <v>48</v>
      </c>
      <c r="H731" s="3" t="s">
        <v>588</v>
      </c>
      <c r="I731" s="3" t="s">
        <v>3835</v>
      </c>
      <c r="K731" s="3" t="s">
        <v>2458</v>
      </c>
    </row>
    <row r="732" s="3" customFormat="1" spans="1:11">
      <c r="A732" s="3" t="s">
        <v>3836</v>
      </c>
      <c r="B732" s="3" t="s">
        <v>3837</v>
      </c>
      <c r="C732" s="3" t="s">
        <v>3838</v>
      </c>
      <c r="D732" s="25" t="s">
        <v>523</v>
      </c>
      <c r="E732" s="3" t="s">
        <v>3839</v>
      </c>
      <c r="F732" s="3" t="s">
        <v>3840</v>
      </c>
      <c r="G732" s="3">
        <v>42</v>
      </c>
      <c r="H732" s="3" t="s">
        <v>588</v>
      </c>
      <c r="I732" s="3" t="s">
        <v>3841</v>
      </c>
      <c r="K732" s="3" t="s">
        <v>2458</v>
      </c>
    </row>
    <row r="733" s="3" customFormat="1" spans="1:11">
      <c r="A733" s="3" t="s">
        <v>3842</v>
      </c>
      <c r="B733" s="3" t="s">
        <v>3843</v>
      </c>
      <c r="C733" s="3" t="s">
        <v>3844</v>
      </c>
      <c r="D733" s="25" t="s">
        <v>523</v>
      </c>
      <c r="E733" s="3" t="s">
        <v>3845</v>
      </c>
      <c r="F733" s="3" t="s">
        <v>3846</v>
      </c>
      <c r="G733" s="3">
        <v>48</v>
      </c>
      <c r="H733" s="3" t="s">
        <v>526</v>
      </c>
      <c r="I733" s="3" t="s">
        <v>3847</v>
      </c>
      <c r="K733" s="3" t="s">
        <v>2458</v>
      </c>
    </row>
    <row r="734" s="3" customFormat="1" spans="1:11">
      <c r="A734" s="3" t="s">
        <v>3848</v>
      </c>
      <c r="B734" s="3" t="s">
        <v>3849</v>
      </c>
      <c r="C734" s="3" t="s">
        <v>3850</v>
      </c>
      <c r="D734" s="25" t="s">
        <v>523</v>
      </c>
      <c r="E734" s="3" t="s">
        <v>3851</v>
      </c>
      <c r="F734" s="3" t="s">
        <v>3852</v>
      </c>
      <c r="G734" s="3">
        <v>48</v>
      </c>
      <c r="H734" s="3" t="s">
        <v>526</v>
      </c>
      <c r="I734" s="3" t="s">
        <v>3853</v>
      </c>
      <c r="K734" s="3" t="s">
        <v>2458</v>
      </c>
    </row>
    <row r="735" s="3" customFormat="1" spans="1:11">
      <c r="A735" s="3" t="s">
        <v>3854</v>
      </c>
      <c r="B735" s="3" t="s">
        <v>3855</v>
      </c>
      <c r="C735" s="3" t="s">
        <v>3856</v>
      </c>
      <c r="D735" s="25" t="s">
        <v>523</v>
      </c>
      <c r="E735" s="3" t="s">
        <v>3857</v>
      </c>
      <c r="F735" s="3" t="s">
        <v>3858</v>
      </c>
      <c r="G735" s="3">
        <v>59</v>
      </c>
      <c r="H735" s="3" t="s">
        <v>588</v>
      </c>
      <c r="I735" s="3" t="s">
        <v>3859</v>
      </c>
      <c r="K735" s="3" t="s">
        <v>2458</v>
      </c>
    </row>
    <row r="736" s="3" customFormat="1" spans="1:11">
      <c r="A736" s="3" t="s">
        <v>3860</v>
      </c>
      <c r="B736" s="3" t="s">
        <v>3861</v>
      </c>
      <c r="C736" s="3" t="s">
        <v>3821</v>
      </c>
      <c r="D736" s="25" t="s">
        <v>523</v>
      </c>
      <c r="E736" s="3" t="s">
        <v>3862</v>
      </c>
      <c r="F736" s="3" t="s">
        <v>3823</v>
      </c>
      <c r="G736" s="3">
        <v>20</v>
      </c>
      <c r="H736" s="3" t="s">
        <v>526</v>
      </c>
      <c r="I736" s="3" t="s">
        <v>3863</v>
      </c>
      <c r="K736" s="3" t="s">
        <v>2458</v>
      </c>
    </row>
    <row r="737" s="3" customFormat="1" spans="1:11">
      <c r="A737" s="3" t="s">
        <v>3864</v>
      </c>
      <c r="B737" s="3" t="s">
        <v>3865</v>
      </c>
      <c r="C737" s="3" t="s">
        <v>3866</v>
      </c>
      <c r="D737" s="25" t="s">
        <v>523</v>
      </c>
      <c r="E737" s="3" t="s">
        <v>3867</v>
      </c>
      <c r="F737" s="3" t="s">
        <v>3868</v>
      </c>
      <c r="G737" s="3">
        <v>56</v>
      </c>
      <c r="H737" s="3" t="s">
        <v>526</v>
      </c>
      <c r="I737" s="3" t="s">
        <v>3869</v>
      </c>
      <c r="K737" s="3" t="s">
        <v>2458</v>
      </c>
    </row>
    <row r="738" s="3" customFormat="1" spans="1:11">
      <c r="A738" s="3" t="s">
        <v>3870</v>
      </c>
      <c r="B738" s="3" t="s">
        <v>3871</v>
      </c>
      <c r="C738" s="3" t="s">
        <v>3872</v>
      </c>
      <c r="D738" s="25" t="s">
        <v>523</v>
      </c>
      <c r="E738" s="3" t="s">
        <v>3873</v>
      </c>
      <c r="F738" s="3" t="s">
        <v>3874</v>
      </c>
      <c r="G738" s="3">
        <v>46</v>
      </c>
      <c r="H738" s="3" t="s">
        <v>588</v>
      </c>
      <c r="I738" s="3" t="s">
        <v>3875</v>
      </c>
      <c r="K738" s="3" t="s">
        <v>2458</v>
      </c>
    </row>
    <row r="739" s="3" customFormat="1" spans="1:11">
      <c r="A739" s="3" t="s">
        <v>3876</v>
      </c>
      <c r="B739" s="3" t="s">
        <v>3877</v>
      </c>
      <c r="C739" s="3" t="s">
        <v>3878</v>
      </c>
      <c r="D739" s="25" t="s">
        <v>523</v>
      </c>
      <c r="E739" s="3" t="s">
        <v>3879</v>
      </c>
      <c r="F739" s="3" t="s">
        <v>3880</v>
      </c>
      <c r="G739" s="3">
        <v>50</v>
      </c>
      <c r="H739" s="3" t="s">
        <v>526</v>
      </c>
      <c r="I739" s="3" t="s">
        <v>3881</v>
      </c>
      <c r="K739" s="3" t="s">
        <v>2458</v>
      </c>
    </row>
    <row r="740" s="3" customFormat="1" spans="1:11">
      <c r="A740" s="3" t="s">
        <v>3882</v>
      </c>
      <c r="B740" s="3" t="s">
        <v>3883</v>
      </c>
      <c r="C740" s="3" t="s">
        <v>3884</v>
      </c>
      <c r="D740" s="25" t="s">
        <v>523</v>
      </c>
      <c r="E740" s="3" t="s">
        <v>3885</v>
      </c>
      <c r="F740" s="3" t="s">
        <v>3886</v>
      </c>
      <c r="G740" s="3">
        <v>42</v>
      </c>
      <c r="H740" s="3" t="s">
        <v>526</v>
      </c>
      <c r="I740" s="3" t="s">
        <v>3887</v>
      </c>
      <c r="K740" s="3" t="s">
        <v>2458</v>
      </c>
    </row>
    <row r="741" s="3" customFormat="1" spans="1:11">
      <c r="A741" s="3" t="s">
        <v>3888</v>
      </c>
      <c r="B741" s="3" t="s">
        <v>3889</v>
      </c>
      <c r="C741" s="3" t="s">
        <v>3890</v>
      </c>
      <c r="D741" s="25" t="s">
        <v>523</v>
      </c>
      <c r="E741" s="3" t="s">
        <v>3891</v>
      </c>
      <c r="F741" s="3" t="s">
        <v>3892</v>
      </c>
      <c r="G741" s="3">
        <v>69</v>
      </c>
      <c r="H741" s="3" t="s">
        <v>588</v>
      </c>
      <c r="I741" s="3" t="s">
        <v>3893</v>
      </c>
      <c r="K741" s="3" t="s">
        <v>2458</v>
      </c>
    </row>
    <row r="742" s="3" customFormat="1" spans="1:11">
      <c r="A742" s="3" t="s">
        <v>3894</v>
      </c>
      <c r="B742" s="3" t="s">
        <v>3895</v>
      </c>
      <c r="C742" s="3" t="s">
        <v>3896</v>
      </c>
      <c r="D742" s="25" t="s">
        <v>523</v>
      </c>
      <c r="E742" s="3" t="s">
        <v>3897</v>
      </c>
      <c r="F742" s="3" t="s">
        <v>3898</v>
      </c>
      <c r="G742" s="3">
        <v>56</v>
      </c>
      <c r="H742" s="3" t="s">
        <v>588</v>
      </c>
      <c r="I742" s="3" t="s">
        <v>3899</v>
      </c>
      <c r="K742" s="3" t="s">
        <v>2458</v>
      </c>
    </row>
    <row r="743" s="3" customFormat="1" spans="1:11">
      <c r="A743" s="3" t="s">
        <v>3900</v>
      </c>
      <c r="B743" s="3" t="s">
        <v>3901</v>
      </c>
      <c r="C743" s="3" t="s">
        <v>3902</v>
      </c>
      <c r="D743" s="25" t="s">
        <v>523</v>
      </c>
      <c r="E743" s="3" t="s">
        <v>3903</v>
      </c>
      <c r="F743" s="3" t="s">
        <v>2875</v>
      </c>
      <c r="G743" s="3">
        <v>39</v>
      </c>
      <c r="H743" s="3" t="s">
        <v>588</v>
      </c>
      <c r="I743" s="3" t="s">
        <v>3904</v>
      </c>
      <c r="K743" s="3" t="s">
        <v>2458</v>
      </c>
    </row>
    <row r="744" s="3" customFormat="1" spans="1:11">
      <c r="A744" s="3" t="s">
        <v>3905</v>
      </c>
      <c r="B744" s="3" t="s">
        <v>3906</v>
      </c>
      <c r="C744" s="3" t="s">
        <v>3907</v>
      </c>
      <c r="D744" s="25" t="s">
        <v>523</v>
      </c>
      <c r="E744" s="3" t="s">
        <v>3908</v>
      </c>
      <c r="F744" s="3" t="s">
        <v>3909</v>
      </c>
      <c r="G744" s="3">
        <v>36</v>
      </c>
      <c r="H744" s="3" t="s">
        <v>588</v>
      </c>
      <c r="I744" s="3" t="s">
        <v>3910</v>
      </c>
      <c r="K744" s="3" t="s">
        <v>2458</v>
      </c>
    </row>
    <row r="745" s="3" customFormat="1" spans="1:11">
      <c r="A745" s="3" t="s">
        <v>3911</v>
      </c>
      <c r="B745" s="3" t="s">
        <v>3912</v>
      </c>
      <c r="C745" s="3" t="s">
        <v>3913</v>
      </c>
      <c r="D745" s="25" t="s">
        <v>523</v>
      </c>
      <c r="E745" s="3" t="s">
        <v>3914</v>
      </c>
      <c r="F745" s="3" t="s">
        <v>3915</v>
      </c>
      <c r="G745" s="3">
        <v>42</v>
      </c>
      <c r="H745" s="3" t="s">
        <v>588</v>
      </c>
      <c r="I745" s="3" t="s">
        <v>3916</v>
      </c>
      <c r="K745" s="3" t="s">
        <v>2458</v>
      </c>
    </row>
    <row r="746" s="3" customFormat="1" spans="1:11">
      <c r="A746" s="3" t="s">
        <v>3917</v>
      </c>
      <c r="B746" s="3" t="s">
        <v>3918</v>
      </c>
      <c r="C746" s="3" t="s">
        <v>3919</v>
      </c>
      <c r="D746" s="25" t="s">
        <v>523</v>
      </c>
      <c r="E746" s="3" t="s">
        <v>3920</v>
      </c>
      <c r="F746" s="3" t="s">
        <v>3921</v>
      </c>
      <c r="G746" s="3">
        <v>40</v>
      </c>
      <c r="H746" s="3" t="s">
        <v>588</v>
      </c>
      <c r="I746" s="3" t="s">
        <v>3922</v>
      </c>
      <c r="K746" s="3" t="s">
        <v>2458</v>
      </c>
    </row>
    <row r="747" s="3" customFormat="1" spans="1:11">
      <c r="A747" s="3" t="s">
        <v>3923</v>
      </c>
      <c r="B747" s="3" t="s">
        <v>3924</v>
      </c>
      <c r="C747" s="3" t="s">
        <v>3925</v>
      </c>
      <c r="D747" s="25" t="s">
        <v>523</v>
      </c>
      <c r="E747" s="3" t="s">
        <v>3926</v>
      </c>
      <c r="F747" s="3" t="s">
        <v>3927</v>
      </c>
      <c r="G747" s="3">
        <v>38</v>
      </c>
      <c r="H747" s="3" t="s">
        <v>588</v>
      </c>
      <c r="I747" s="3" t="s">
        <v>3928</v>
      </c>
      <c r="K747" s="3" t="s">
        <v>2458</v>
      </c>
    </row>
    <row r="748" s="3" customFormat="1" spans="1:11">
      <c r="A748" s="3" t="s">
        <v>3929</v>
      </c>
      <c r="B748" s="3" t="s">
        <v>3930</v>
      </c>
      <c r="C748" s="3" t="s">
        <v>3931</v>
      </c>
      <c r="D748" s="25" t="s">
        <v>523</v>
      </c>
      <c r="E748" s="3" t="s">
        <v>3932</v>
      </c>
      <c r="F748" s="3" t="s">
        <v>3933</v>
      </c>
      <c r="G748" s="3">
        <v>75</v>
      </c>
      <c r="H748" s="3" t="s">
        <v>526</v>
      </c>
      <c r="I748" s="3" t="s">
        <v>3934</v>
      </c>
      <c r="K748" s="3" t="s">
        <v>2458</v>
      </c>
    </row>
    <row r="749" s="3" customFormat="1" spans="1:11">
      <c r="A749" s="3" t="s">
        <v>3935</v>
      </c>
      <c r="B749" s="3" t="s">
        <v>3936</v>
      </c>
      <c r="C749" s="3" t="s">
        <v>3937</v>
      </c>
      <c r="D749" s="25" t="s">
        <v>523</v>
      </c>
      <c r="E749" s="3" t="s">
        <v>3938</v>
      </c>
      <c r="F749" s="3" t="s">
        <v>3939</v>
      </c>
      <c r="G749" s="3">
        <v>50</v>
      </c>
      <c r="H749" s="3" t="s">
        <v>526</v>
      </c>
      <c r="I749" s="3" t="s">
        <v>3940</v>
      </c>
      <c r="K749" s="3" t="s">
        <v>2458</v>
      </c>
    </row>
    <row r="750" s="3" customFormat="1" spans="1:11">
      <c r="A750" s="3" t="s">
        <v>3941</v>
      </c>
      <c r="B750" s="3" t="s">
        <v>3942</v>
      </c>
      <c r="C750" s="3" t="s">
        <v>3943</v>
      </c>
      <c r="D750" s="25" t="s">
        <v>523</v>
      </c>
      <c r="E750" s="3" t="s">
        <v>3944</v>
      </c>
      <c r="F750" s="3" t="s">
        <v>618</v>
      </c>
      <c r="G750" s="3">
        <v>48</v>
      </c>
      <c r="H750" s="3" t="s">
        <v>526</v>
      </c>
      <c r="I750" s="3" t="s">
        <v>3945</v>
      </c>
      <c r="K750" s="3" t="s">
        <v>2458</v>
      </c>
    </row>
    <row r="751" s="3" customFormat="1" spans="1:11">
      <c r="A751" s="3" t="s">
        <v>3946</v>
      </c>
      <c r="B751" s="3" t="s">
        <v>3947</v>
      </c>
      <c r="C751" s="3" t="s">
        <v>3948</v>
      </c>
      <c r="D751" s="25" t="s">
        <v>523</v>
      </c>
      <c r="E751" s="3" t="s">
        <v>3949</v>
      </c>
      <c r="F751" s="3" t="s">
        <v>975</v>
      </c>
      <c r="G751" s="3">
        <v>48</v>
      </c>
      <c r="H751" s="3" t="s">
        <v>588</v>
      </c>
      <c r="I751" s="3" t="s">
        <v>3950</v>
      </c>
      <c r="K751" s="3" t="s">
        <v>2458</v>
      </c>
    </row>
    <row r="752" s="3" customFormat="1" spans="1:11">
      <c r="A752" s="3" t="s">
        <v>3951</v>
      </c>
      <c r="B752" s="3" t="s">
        <v>3952</v>
      </c>
      <c r="C752" s="3" t="s">
        <v>3953</v>
      </c>
      <c r="D752" s="25" t="s">
        <v>523</v>
      </c>
      <c r="E752" s="3" t="s">
        <v>3954</v>
      </c>
      <c r="F752" s="3" t="s">
        <v>3955</v>
      </c>
      <c r="G752" s="3">
        <v>68</v>
      </c>
      <c r="H752" s="3" t="s">
        <v>588</v>
      </c>
      <c r="I752" s="3" t="s">
        <v>3956</v>
      </c>
      <c r="K752" s="3" t="s">
        <v>2458</v>
      </c>
    </row>
    <row r="753" s="3" customFormat="1" spans="1:11">
      <c r="A753" s="3" t="s">
        <v>3957</v>
      </c>
      <c r="B753" s="3" t="s">
        <v>3958</v>
      </c>
      <c r="C753" s="3" t="s">
        <v>3959</v>
      </c>
      <c r="D753" s="25" t="s">
        <v>523</v>
      </c>
      <c r="E753" s="3" t="s">
        <v>3960</v>
      </c>
      <c r="F753" s="3" t="s">
        <v>3961</v>
      </c>
      <c r="G753" s="3">
        <v>38</v>
      </c>
      <c r="H753" s="3" t="s">
        <v>569</v>
      </c>
      <c r="I753" s="3" t="s">
        <v>3962</v>
      </c>
      <c r="K753" s="3" t="s">
        <v>2458</v>
      </c>
    </row>
    <row r="754" s="3" customFormat="1" spans="1:11">
      <c r="A754" s="3" t="s">
        <v>3963</v>
      </c>
      <c r="B754" s="3" t="s">
        <v>3964</v>
      </c>
      <c r="C754" s="3" t="s">
        <v>3965</v>
      </c>
      <c r="D754" s="25" t="s">
        <v>523</v>
      </c>
      <c r="E754" s="3" t="s">
        <v>3966</v>
      </c>
      <c r="F754" s="3" t="s">
        <v>3967</v>
      </c>
      <c r="G754" s="3">
        <v>45</v>
      </c>
      <c r="H754" s="3" t="s">
        <v>526</v>
      </c>
      <c r="I754" s="3" t="s">
        <v>3968</v>
      </c>
      <c r="K754" s="3" t="s">
        <v>2458</v>
      </c>
    </row>
    <row r="755" s="3" customFormat="1" spans="1:11">
      <c r="A755" s="3" t="s">
        <v>3969</v>
      </c>
      <c r="B755" s="3" t="s">
        <v>3970</v>
      </c>
      <c r="C755" s="3" t="s">
        <v>3971</v>
      </c>
      <c r="D755" s="25" t="s">
        <v>523</v>
      </c>
      <c r="E755" s="3" t="s">
        <v>3972</v>
      </c>
      <c r="F755" s="3" t="s">
        <v>3973</v>
      </c>
      <c r="G755" s="3">
        <v>48</v>
      </c>
      <c r="H755" s="3" t="s">
        <v>588</v>
      </c>
      <c r="I755" s="3" t="s">
        <v>3974</v>
      </c>
      <c r="K755" s="3" t="s">
        <v>2458</v>
      </c>
    </row>
    <row r="756" s="3" customFormat="1" spans="1:11">
      <c r="A756" s="3" t="s">
        <v>3975</v>
      </c>
      <c r="B756" s="3" t="s">
        <v>3976</v>
      </c>
      <c r="C756" s="3" t="s">
        <v>3977</v>
      </c>
      <c r="D756" s="25" t="s">
        <v>523</v>
      </c>
      <c r="E756" s="3" t="s">
        <v>3978</v>
      </c>
      <c r="F756" s="3" t="s">
        <v>2783</v>
      </c>
      <c r="G756" s="3">
        <v>38</v>
      </c>
      <c r="H756" s="3" t="s">
        <v>588</v>
      </c>
      <c r="I756" s="3" t="s">
        <v>3979</v>
      </c>
      <c r="K756" s="3" t="s">
        <v>2458</v>
      </c>
    </row>
    <row r="757" s="3" customFormat="1" spans="1:11">
      <c r="A757" s="3" t="s">
        <v>3980</v>
      </c>
      <c r="B757" s="3" t="s">
        <v>3981</v>
      </c>
      <c r="C757" s="3" t="s">
        <v>3982</v>
      </c>
      <c r="D757" s="25" t="s">
        <v>523</v>
      </c>
      <c r="E757" s="3" t="s">
        <v>3983</v>
      </c>
      <c r="F757" s="3" t="s">
        <v>3984</v>
      </c>
      <c r="G757" s="3">
        <v>72</v>
      </c>
      <c r="H757" s="3" t="s">
        <v>526</v>
      </c>
      <c r="I757" s="3" t="s">
        <v>3985</v>
      </c>
      <c r="K757" s="3" t="s">
        <v>2458</v>
      </c>
    </row>
    <row r="758" s="3" customFormat="1" spans="1:11">
      <c r="A758" s="3" t="s">
        <v>3986</v>
      </c>
      <c r="B758" s="3" t="s">
        <v>3987</v>
      </c>
      <c r="C758" s="3" t="s">
        <v>3988</v>
      </c>
      <c r="D758" s="25" t="s">
        <v>523</v>
      </c>
      <c r="E758" s="3" t="s">
        <v>3989</v>
      </c>
      <c r="F758" s="3" t="s">
        <v>3990</v>
      </c>
      <c r="G758" s="3">
        <v>78</v>
      </c>
      <c r="H758" s="3" t="s">
        <v>526</v>
      </c>
      <c r="I758" s="3" t="s">
        <v>3991</v>
      </c>
      <c r="K758" s="3" t="s">
        <v>2458</v>
      </c>
    </row>
    <row r="759" s="3" customFormat="1" spans="1:11">
      <c r="A759" s="3" t="s">
        <v>3992</v>
      </c>
      <c r="B759" s="3" t="s">
        <v>3993</v>
      </c>
      <c r="C759" s="3" t="s">
        <v>3994</v>
      </c>
      <c r="D759" s="25" t="s">
        <v>523</v>
      </c>
      <c r="E759" s="3" t="s">
        <v>3995</v>
      </c>
      <c r="F759" s="3" t="s">
        <v>3996</v>
      </c>
      <c r="G759" s="3">
        <v>42</v>
      </c>
      <c r="H759" s="3" t="s">
        <v>806</v>
      </c>
      <c r="I759" s="3" t="s">
        <v>3997</v>
      </c>
      <c r="K759" s="3" t="s">
        <v>2458</v>
      </c>
    </row>
    <row r="760" s="3" customFormat="1" spans="1:11">
      <c r="A760" s="3" t="s">
        <v>3998</v>
      </c>
      <c r="B760" s="3" t="s">
        <v>3999</v>
      </c>
      <c r="C760" s="3" t="s">
        <v>4000</v>
      </c>
      <c r="D760" s="25" t="s">
        <v>523</v>
      </c>
      <c r="E760" s="3" t="s">
        <v>4001</v>
      </c>
      <c r="F760" s="3" t="s">
        <v>4002</v>
      </c>
      <c r="G760" s="3">
        <v>38</v>
      </c>
      <c r="H760" s="3" t="s">
        <v>526</v>
      </c>
      <c r="I760" s="3" t="s">
        <v>4003</v>
      </c>
      <c r="K760" s="3" t="s">
        <v>2458</v>
      </c>
    </row>
    <row r="761" s="3" customFormat="1" spans="1:11">
      <c r="A761" s="3" t="s">
        <v>4004</v>
      </c>
      <c r="B761" s="3" t="s">
        <v>4005</v>
      </c>
      <c r="C761" s="3" t="s">
        <v>4006</v>
      </c>
      <c r="D761" s="25" t="s">
        <v>523</v>
      </c>
      <c r="E761" s="3" t="s">
        <v>4007</v>
      </c>
      <c r="F761" s="3" t="s">
        <v>4008</v>
      </c>
      <c r="G761" s="3">
        <v>39</v>
      </c>
      <c r="H761" s="3" t="s">
        <v>588</v>
      </c>
      <c r="I761" s="3" t="s">
        <v>4009</v>
      </c>
      <c r="K761" s="3" t="s">
        <v>2458</v>
      </c>
    </row>
    <row r="762" s="3" customFormat="1" spans="1:11">
      <c r="A762" s="3" t="s">
        <v>4010</v>
      </c>
      <c r="B762" s="3" t="s">
        <v>4011</v>
      </c>
      <c r="C762" s="3" t="s">
        <v>3146</v>
      </c>
      <c r="D762" s="25" t="s">
        <v>523</v>
      </c>
      <c r="E762" s="3" t="s">
        <v>4012</v>
      </c>
      <c r="F762" s="3" t="s">
        <v>4013</v>
      </c>
      <c r="G762" s="3">
        <v>38</v>
      </c>
      <c r="H762" s="3" t="s">
        <v>526</v>
      </c>
      <c r="I762" s="3" t="s">
        <v>4014</v>
      </c>
      <c r="K762" s="3" t="s">
        <v>2458</v>
      </c>
    </row>
    <row r="763" s="3" customFormat="1" spans="1:11">
      <c r="A763" s="3" t="s">
        <v>4015</v>
      </c>
      <c r="B763" s="3" t="s">
        <v>4016</v>
      </c>
      <c r="C763" s="3" t="s">
        <v>4017</v>
      </c>
      <c r="D763" s="25" t="s">
        <v>523</v>
      </c>
      <c r="E763" s="3" t="s">
        <v>4018</v>
      </c>
      <c r="F763" s="3" t="s">
        <v>2790</v>
      </c>
      <c r="G763" s="3">
        <v>35</v>
      </c>
      <c r="H763" s="3" t="s">
        <v>526</v>
      </c>
      <c r="I763" s="3" t="s">
        <v>4019</v>
      </c>
      <c r="K763" s="3" t="s">
        <v>2458</v>
      </c>
    </row>
    <row r="764" s="3" customFormat="1" spans="1:11">
      <c r="A764" s="3" t="s">
        <v>4020</v>
      </c>
      <c r="B764" s="3" t="s">
        <v>4021</v>
      </c>
      <c r="C764" s="3" t="s">
        <v>4022</v>
      </c>
      <c r="D764" s="25" t="s">
        <v>523</v>
      </c>
      <c r="E764" s="3" t="s">
        <v>4023</v>
      </c>
      <c r="F764" s="3" t="s">
        <v>2875</v>
      </c>
      <c r="G764" s="3">
        <v>35</v>
      </c>
      <c r="H764" s="3" t="s">
        <v>588</v>
      </c>
      <c r="I764" s="3" t="s">
        <v>4024</v>
      </c>
      <c r="K764" s="3" t="s">
        <v>2458</v>
      </c>
    </row>
    <row r="765" s="3" customFormat="1" spans="1:11">
      <c r="A765" s="3" t="s">
        <v>4025</v>
      </c>
      <c r="B765" s="3" t="s">
        <v>4026</v>
      </c>
      <c r="C765" s="3" t="s">
        <v>3943</v>
      </c>
      <c r="D765" s="25" t="s">
        <v>523</v>
      </c>
      <c r="E765" s="3" t="s">
        <v>4027</v>
      </c>
      <c r="F765" s="3" t="s">
        <v>618</v>
      </c>
      <c r="G765" s="3">
        <v>48</v>
      </c>
      <c r="H765" s="3" t="s">
        <v>526</v>
      </c>
      <c r="I765" s="3" t="s">
        <v>3945</v>
      </c>
      <c r="K765" s="3" t="s">
        <v>2458</v>
      </c>
    </row>
    <row r="766" s="3" customFormat="1" spans="1:11">
      <c r="A766" s="3" t="s">
        <v>4028</v>
      </c>
      <c r="B766" s="3" t="s">
        <v>4029</v>
      </c>
      <c r="C766" s="3" t="s">
        <v>4030</v>
      </c>
      <c r="D766" s="25" t="s">
        <v>523</v>
      </c>
      <c r="E766" s="3" t="s">
        <v>4031</v>
      </c>
      <c r="F766" s="3" t="s">
        <v>4032</v>
      </c>
      <c r="G766" s="3">
        <v>50</v>
      </c>
      <c r="H766" s="3" t="s">
        <v>588</v>
      </c>
      <c r="I766" s="3" t="s">
        <v>4033</v>
      </c>
      <c r="K766" s="3" t="s">
        <v>2458</v>
      </c>
    </row>
    <row r="767" s="3" customFormat="1" spans="1:11">
      <c r="A767" s="3" t="s">
        <v>4034</v>
      </c>
      <c r="B767" s="3" t="s">
        <v>4035</v>
      </c>
      <c r="C767" s="3" t="s">
        <v>4036</v>
      </c>
      <c r="D767" s="25" t="s">
        <v>523</v>
      </c>
      <c r="E767" s="3" t="s">
        <v>4037</v>
      </c>
      <c r="F767" s="3" t="s">
        <v>4038</v>
      </c>
      <c r="G767" s="3">
        <v>42</v>
      </c>
      <c r="H767" s="3" t="s">
        <v>588</v>
      </c>
      <c r="I767" s="3" t="s">
        <v>4039</v>
      </c>
      <c r="K767" s="3" t="s">
        <v>2458</v>
      </c>
    </row>
    <row r="768" s="3" customFormat="1" spans="1:11">
      <c r="A768" s="3" t="s">
        <v>4040</v>
      </c>
      <c r="B768" s="3" t="s">
        <v>4041</v>
      </c>
      <c r="C768" s="3" t="s">
        <v>4042</v>
      </c>
      <c r="D768" s="25" t="s">
        <v>523</v>
      </c>
      <c r="E768" s="3" t="s">
        <v>4043</v>
      </c>
      <c r="F768" s="3" t="s">
        <v>3758</v>
      </c>
      <c r="G768" s="3">
        <v>48</v>
      </c>
      <c r="H768" s="3" t="s">
        <v>588</v>
      </c>
      <c r="I768" s="3" t="s">
        <v>4044</v>
      </c>
      <c r="K768" s="3" t="s">
        <v>2458</v>
      </c>
    </row>
    <row r="769" s="3" customFormat="1" spans="1:11">
      <c r="A769" s="3" t="s">
        <v>4045</v>
      </c>
      <c r="B769" s="3" t="s">
        <v>4046</v>
      </c>
      <c r="C769" s="3" t="s">
        <v>4047</v>
      </c>
      <c r="D769" s="25" t="s">
        <v>523</v>
      </c>
      <c r="E769" s="3" t="s">
        <v>4048</v>
      </c>
      <c r="F769" s="3" t="s">
        <v>4049</v>
      </c>
      <c r="G769" s="3">
        <v>59</v>
      </c>
      <c r="H769" s="3" t="s">
        <v>588</v>
      </c>
      <c r="I769" s="3" t="s">
        <v>4050</v>
      </c>
      <c r="K769" s="3" t="s">
        <v>2458</v>
      </c>
    </row>
    <row r="770" s="3" customFormat="1" spans="1:11">
      <c r="A770" s="3" t="s">
        <v>4051</v>
      </c>
      <c r="B770" s="3" t="s">
        <v>4052</v>
      </c>
      <c r="C770" s="3" t="s">
        <v>4053</v>
      </c>
      <c r="D770" s="25" t="s">
        <v>523</v>
      </c>
      <c r="E770" s="3" t="s">
        <v>4054</v>
      </c>
      <c r="F770" s="3" t="s">
        <v>675</v>
      </c>
      <c r="G770" s="3">
        <v>56</v>
      </c>
      <c r="H770" s="3" t="s">
        <v>526</v>
      </c>
      <c r="I770" s="3" t="s">
        <v>4055</v>
      </c>
      <c r="K770" s="3" t="s">
        <v>2458</v>
      </c>
    </row>
    <row r="771" s="3" customFormat="1" spans="1:11">
      <c r="A771" s="3" t="s">
        <v>4056</v>
      </c>
      <c r="B771" s="3" t="s">
        <v>4057</v>
      </c>
      <c r="C771" s="3" t="s">
        <v>4058</v>
      </c>
      <c r="D771" s="25" t="s">
        <v>523</v>
      </c>
      <c r="E771" s="3" t="s">
        <v>4059</v>
      </c>
      <c r="F771" s="3" t="s">
        <v>4060</v>
      </c>
      <c r="G771" s="3">
        <v>39</v>
      </c>
      <c r="H771" s="3" t="s">
        <v>588</v>
      </c>
      <c r="I771" s="3" t="s">
        <v>4061</v>
      </c>
      <c r="K771" s="3" t="s">
        <v>2458</v>
      </c>
    </row>
    <row r="772" s="3" customFormat="1" spans="1:11">
      <c r="A772" s="3" t="s">
        <v>4062</v>
      </c>
      <c r="B772" s="3" t="s">
        <v>4063</v>
      </c>
      <c r="C772" s="3" t="s">
        <v>4064</v>
      </c>
      <c r="D772" s="25" t="s">
        <v>523</v>
      </c>
      <c r="E772" s="3" t="s">
        <v>4065</v>
      </c>
      <c r="F772" s="3" t="s">
        <v>4066</v>
      </c>
      <c r="G772" s="3">
        <v>36</v>
      </c>
      <c r="H772" s="3" t="s">
        <v>2277</v>
      </c>
      <c r="I772" s="3" t="s">
        <v>4067</v>
      </c>
      <c r="K772" s="3" t="s">
        <v>2458</v>
      </c>
    </row>
    <row r="773" s="3" customFormat="1" spans="1:11">
      <c r="A773" s="3" t="s">
        <v>4068</v>
      </c>
      <c r="B773" s="3" t="s">
        <v>4069</v>
      </c>
      <c r="C773" s="3" t="s">
        <v>4070</v>
      </c>
      <c r="D773" s="25" t="s">
        <v>523</v>
      </c>
      <c r="E773" s="3" t="s">
        <v>4071</v>
      </c>
      <c r="F773" s="3" t="s">
        <v>2231</v>
      </c>
      <c r="G773" s="3">
        <v>32</v>
      </c>
      <c r="H773" s="3" t="s">
        <v>2277</v>
      </c>
      <c r="I773" s="3" t="s">
        <v>4072</v>
      </c>
      <c r="K773" s="3" t="s">
        <v>2458</v>
      </c>
    </row>
    <row r="774" s="3" customFormat="1" spans="1:11">
      <c r="A774" s="3" t="s">
        <v>4073</v>
      </c>
      <c r="B774" s="3" t="s">
        <v>4074</v>
      </c>
      <c r="C774" s="3" t="s">
        <v>4075</v>
      </c>
      <c r="D774" s="25" t="s">
        <v>523</v>
      </c>
      <c r="E774" s="3" t="s">
        <v>4076</v>
      </c>
      <c r="F774" s="3" t="s">
        <v>4077</v>
      </c>
      <c r="G774" s="3">
        <v>36</v>
      </c>
      <c r="H774" s="3" t="s">
        <v>2277</v>
      </c>
      <c r="I774" s="3" t="s">
        <v>4078</v>
      </c>
      <c r="K774" s="3" t="s">
        <v>2458</v>
      </c>
    </row>
    <row r="775" s="3" customFormat="1" spans="1:11">
      <c r="A775" s="3" t="s">
        <v>4079</v>
      </c>
      <c r="B775" s="3" t="s">
        <v>4080</v>
      </c>
      <c r="C775" s="3" t="s">
        <v>4081</v>
      </c>
      <c r="D775" s="25" t="s">
        <v>523</v>
      </c>
      <c r="E775" s="3" t="s">
        <v>4082</v>
      </c>
      <c r="F775" s="3" t="s">
        <v>4083</v>
      </c>
      <c r="G775" s="3">
        <v>39</v>
      </c>
      <c r="H775" s="3" t="s">
        <v>588</v>
      </c>
      <c r="I775" s="3" t="s">
        <v>4084</v>
      </c>
      <c r="K775" s="3" t="s">
        <v>2458</v>
      </c>
    </row>
    <row r="776" s="3" customFormat="1" spans="1:11">
      <c r="A776" s="3" t="s">
        <v>4085</v>
      </c>
      <c r="B776" s="3" t="s">
        <v>4086</v>
      </c>
      <c r="C776" s="3" t="s">
        <v>4087</v>
      </c>
      <c r="D776" s="25" t="s">
        <v>523</v>
      </c>
      <c r="E776" s="3" t="s">
        <v>4088</v>
      </c>
      <c r="F776" s="3" t="s">
        <v>2967</v>
      </c>
      <c r="G776" s="3">
        <v>268</v>
      </c>
      <c r="H776" s="3" t="s">
        <v>1542</v>
      </c>
      <c r="I776" s="3" t="s">
        <v>4089</v>
      </c>
      <c r="K776" s="3" t="s">
        <v>2458</v>
      </c>
    </row>
    <row r="777" s="3" customFormat="1" spans="1:11">
      <c r="A777" s="3" t="s">
        <v>4090</v>
      </c>
      <c r="B777" s="3" t="s">
        <v>4091</v>
      </c>
      <c r="C777" s="3" t="s">
        <v>4092</v>
      </c>
      <c r="D777" s="25" t="s">
        <v>523</v>
      </c>
      <c r="E777" s="3" t="s">
        <v>4093</v>
      </c>
      <c r="F777" s="3" t="s">
        <v>4094</v>
      </c>
      <c r="G777" s="3">
        <v>49</v>
      </c>
      <c r="H777" s="3" t="s">
        <v>588</v>
      </c>
      <c r="I777" s="3" t="s">
        <v>4095</v>
      </c>
      <c r="K777" s="3" t="s">
        <v>2458</v>
      </c>
    </row>
    <row r="778" s="3" customFormat="1" spans="1:11">
      <c r="A778" s="3" t="s">
        <v>4096</v>
      </c>
      <c r="B778" s="3" t="s">
        <v>4097</v>
      </c>
      <c r="C778" s="3" t="s">
        <v>4098</v>
      </c>
      <c r="D778" s="25" t="s">
        <v>523</v>
      </c>
      <c r="E778" s="3" t="s">
        <v>4099</v>
      </c>
      <c r="F778" s="3" t="s">
        <v>4100</v>
      </c>
      <c r="G778" s="3">
        <v>49</v>
      </c>
      <c r="H778" s="3" t="s">
        <v>588</v>
      </c>
      <c r="I778" s="3" t="s">
        <v>4101</v>
      </c>
      <c r="K778" s="3" t="s">
        <v>2458</v>
      </c>
    </row>
    <row r="779" s="3" customFormat="1" spans="1:11">
      <c r="A779" s="3" t="s">
        <v>4102</v>
      </c>
      <c r="B779" s="3" t="s">
        <v>4103</v>
      </c>
      <c r="C779" s="3" t="s">
        <v>4104</v>
      </c>
      <c r="D779" s="25" t="s">
        <v>523</v>
      </c>
      <c r="E779" s="3" t="s">
        <v>4105</v>
      </c>
      <c r="F779" s="3" t="s">
        <v>3701</v>
      </c>
      <c r="G779" s="3">
        <v>42</v>
      </c>
      <c r="H779" s="3" t="s">
        <v>588</v>
      </c>
      <c r="I779" s="3" t="s">
        <v>4106</v>
      </c>
      <c r="K779" s="3" t="s">
        <v>2458</v>
      </c>
    </row>
    <row r="780" s="3" customFormat="1" spans="1:11">
      <c r="A780" s="3" t="s">
        <v>4107</v>
      </c>
      <c r="B780" s="3" t="s">
        <v>4108</v>
      </c>
      <c r="C780" s="3" t="s">
        <v>4109</v>
      </c>
      <c r="D780" s="25" t="s">
        <v>523</v>
      </c>
      <c r="E780" s="3" t="s">
        <v>4110</v>
      </c>
      <c r="F780" s="3" t="s">
        <v>4111</v>
      </c>
      <c r="G780" s="3">
        <v>49</v>
      </c>
      <c r="H780" s="3" t="s">
        <v>588</v>
      </c>
      <c r="I780" s="3" t="s">
        <v>4112</v>
      </c>
      <c r="K780" s="3" t="s">
        <v>2458</v>
      </c>
    </row>
    <row r="781" s="3" customFormat="1" spans="1:11">
      <c r="A781" s="3" t="s">
        <v>4113</v>
      </c>
      <c r="B781" s="3" t="s">
        <v>4114</v>
      </c>
      <c r="C781" s="3" t="s">
        <v>4115</v>
      </c>
      <c r="D781" s="25" t="s">
        <v>523</v>
      </c>
      <c r="E781" s="3" t="s">
        <v>4116</v>
      </c>
      <c r="F781" s="3" t="s">
        <v>4117</v>
      </c>
      <c r="G781" s="3">
        <v>38</v>
      </c>
      <c r="H781" s="3" t="s">
        <v>588</v>
      </c>
      <c r="I781" s="3" t="s">
        <v>4118</v>
      </c>
      <c r="K781" s="3" t="s">
        <v>2458</v>
      </c>
    </row>
    <row r="782" s="3" customFormat="1" spans="1:11">
      <c r="A782" s="3" t="s">
        <v>4119</v>
      </c>
      <c r="B782" s="3" t="s">
        <v>4120</v>
      </c>
      <c r="C782" s="3" t="s">
        <v>4121</v>
      </c>
      <c r="D782" s="25" t="s">
        <v>523</v>
      </c>
      <c r="E782" s="3" t="s">
        <v>4122</v>
      </c>
      <c r="F782" s="3" t="s">
        <v>4123</v>
      </c>
      <c r="G782" s="3">
        <v>39</v>
      </c>
      <c r="H782" s="3" t="s">
        <v>588</v>
      </c>
      <c r="I782" s="3" t="s">
        <v>4124</v>
      </c>
      <c r="K782" s="3" t="s">
        <v>2458</v>
      </c>
    </row>
    <row r="783" s="3" customFormat="1" spans="1:11">
      <c r="A783" s="3" t="s">
        <v>4125</v>
      </c>
      <c r="B783" s="3" t="s">
        <v>4126</v>
      </c>
      <c r="C783" s="3" t="s">
        <v>3069</v>
      </c>
      <c r="D783" s="25" t="s">
        <v>523</v>
      </c>
      <c r="E783" s="3" t="s">
        <v>4127</v>
      </c>
      <c r="F783" s="3" t="s">
        <v>3071</v>
      </c>
      <c r="G783" s="3">
        <v>56</v>
      </c>
      <c r="H783" s="3" t="s">
        <v>588</v>
      </c>
      <c r="I783" s="3" t="s">
        <v>4128</v>
      </c>
      <c r="K783" s="3" t="s">
        <v>2458</v>
      </c>
    </row>
    <row r="784" s="3" customFormat="1" spans="1:11">
      <c r="A784" s="3" t="s">
        <v>4129</v>
      </c>
      <c r="B784" s="3" t="s">
        <v>4130</v>
      </c>
      <c r="C784" s="3" t="s">
        <v>4131</v>
      </c>
      <c r="D784" s="25" t="s">
        <v>523</v>
      </c>
      <c r="E784" s="3" t="s">
        <v>4132</v>
      </c>
      <c r="F784" s="3" t="s">
        <v>4133</v>
      </c>
      <c r="G784" s="3">
        <v>38</v>
      </c>
      <c r="H784" s="3" t="s">
        <v>526</v>
      </c>
      <c r="I784" s="3" t="s">
        <v>4134</v>
      </c>
      <c r="K784" s="3" t="s">
        <v>2458</v>
      </c>
    </row>
    <row r="785" s="3" customFormat="1" spans="1:11">
      <c r="A785" s="3" t="s">
        <v>4135</v>
      </c>
      <c r="B785" s="3" t="s">
        <v>4136</v>
      </c>
      <c r="C785" s="3" t="s">
        <v>4137</v>
      </c>
      <c r="D785" s="25" t="s">
        <v>523</v>
      </c>
      <c r="E785" s="3" t="s">
        <v>4138</v>
      </c>
      <c r="F785" s="3" t="s">
        <v>4139</v>
      </c>
      <c r="G785" s="3">
        <v>36</v>
      </c>
      <c r="H785" s="3" t="s">
        <v>526</v>
      </c>
      <c r="I785" s="3" t="s">
        <v>4140</v>
      </c>
      <c r="K785" s="3" t="s">
        <v>2458</v>
      </c>
    </row>
    <row r="786" s="3" customFormat="1" spans="1:11">
      <c r="A786" s="3" t="s">
        <v>4141</v>
      </c>
      <c r="B786" s="3" t="s">
        <v>4142</v>
      </c>
      <c r="C786" s="3" t="s">
        <v>1709</v>
      </c>
      <c r="D786" s="25" t="s">
        <v>523</v>
      </c>
      <c r="E786" s="3" t="s">
        <v>4143</v>
      </c>
      <c r="F786" s="3" t="s">
        <v>44</v>
      </c>
      <c r="G786" s="3">
        <v>26</v>
      </c>
      <c r="H786" s="3" t="s">
        <v>538</v>
      </c>
      <c r="I786" s="3" t="e">
        <v>#N/A</v>
      </c>
      <c r="K786" s="3" t="s">
        <v>2458</v>
      </c>
    </row>
    <row r="787" s="3" customFormat="1" spans="1:11">
      <c r="A787" s="3" t="s">
        <v>4144</v>
      </c>
      <c r="B787" s="3" t="s">
        <v>4145</v>
      </c>
      <c r="C787" s="3" t="s">
        <v>4146</v>
      </c>
      <c r="D787" s="25" t="s">
        <v>523</v>
      </c>
      <c r="E787" s="3" t="s">
        <v>4147</v>
      </c>
      <c r="F787" s="3" t="s">
        <v>4148</v>
      </c>
      <c r="G787" s="3">
        <v>58</v>
      </c>
      <c r="H787" s="3" t="s">
        <v>588</v>
      </c>
      <c r="I787" s="3" t="s">
        <v>4149</v>
      </c>
      <c r="K787" s="3" t="s">
        <v>2458</v>
      </c>
    </row>
    <row r="788" s="3" customFormat="1" spans="1:11">
      <c r="A788" s="3" t="s">
        <v>4150</v>
      </c>
      <c r="B788" s="3" t="s">
        <v>4151</v>
      </c>
      <c r="C788" s="3" t="s">
        <v>3220</v>
      </c>
      <c r="D788" s="25" t="s">
        <v>523</v>
      </c>
      <c r="E788" s="3" t="s">
        <v>4152</v>
      </c>
      <c r="F788" s="3" t="s">
        <v>2783</v>
      </c>
      <c r="G788" s="3">
        <v>69</v>
      </c>
      <c r="H788" s="3" t="s">
        <v>526</v>
      </c>
      <c r="I788" s="3" t="s">
        <v>4153</v>
      </c>
      <c r="K788" s="3" t="s">
        <v>2458</v>
      </c>
    </row>
    <row r="789" s="3" customFormat="1" spans="1:11">
      <c r="A789" s="3" t="s">
        <v>4154</v>
      </c>
      <c r="B789" s="3" t="s">
        <v>4155</v>
      </c>
      <c r="C789" s="3" t="s">
        <v>4156</v>
      </c>
      <c r="D789" s="25" t="s">
        <v>523</v>
      </c>
      <c r="E789" s="3" t="s">
        <v>4157</v>
      </c>
      <c r="F789" s="3" t="s">
        <v>4158</v>
      </c>
      <c r="G789" s="3">
        <v>52</v>
      </c>
      <c r="H789" s="3" t="s">
        <v>526</v>
      </c>
      <c r="I789" s="3" t="s">
        <v>4159</v>
      </c>
      <c r="K789" s="3" t="s">
        <v>2458</v>
      </c>
    </row>
    <row r="790" s="3" customFormat="1" spans="1:11">
      <c r="A790" s="3" t="s">
        <v>4160</v>
      </c>
      <c r="B790" s="3" t="s">
        <v>4161</v>
      </c>
      <c r="C790" s="3" t="s">
        <v>4162</v>
      </c>
      <c r="D790" s="25" t="s">
        <v>523</v>
      </c>
      <c r="E790" s="3" t="s">
        <v>4163</v>
      </c>
      <c r="F790" s="3" t="s">
        <v>4094</v>
      </c>
      <c r="G790" s="3">
        <v>39</v>
      </c>
      <c r="H790" s="3" t="s">
        <v>588</v>
      </c>
      <c r="I790" s="3" t="s">
        <v>4164</v>
      </c>
      <c r="K790" s="3" t="s">
        <v>2458</v>
      </c>
    </row>
    <row r="791" s="3" customFormat="1" spans="1:11">
      <c r="A791" s="3" t="s">
        <v>4165</v>
      </c>
      <c r="B791" s="3" t="s">
        <v>4166</v>
      </c>
      <c r="C791" s="3" t="s">
        <v>1477</v>
      </c>
      <c r="D791" s="25" t="s">
        <v>523</v>
      </c>
      <c r="E791" s="3" t="s">
        <v>4167</v>
      </c>
      <c r="F791" s="3" t="s">
        <v>4168</v>
      </c>
      <c r="G791" s="3">
        <v>39</v>
      </c>
      <c r="H791" s="3" t="s">
        <v>588</v>
      </c>
      <c r="I791" s="3" t="s">
        <v>4169</v>
      </c>
      <c r="K791" s="3" t="s">
        <v>2458</v>
      </c>
    </row>
    <row r="792" s="3" customFormat="1" spans="1:11">
      <c r="A792" s="3" t="s">
        <v>4170</v>
      </c>
      <c r="B792" s="3" t="s">
        <v>4171</v>
      </c>
      <c r="C792" s="3" t="s">
        <v>4172</v>
      </c>
      <c r="D792" s="25" t="s">
        <v>523</v>
      </c>
      <c r="E792" s="3" t="s">
        <v>4173</v>
      </c>
      <c r="F792" s="3" t="s">
        <v>4174</v>
      </c>
      <c r="G792" s="3">
        <v>70</v>
      </c>
      <c r="H792" s="3" t="s">
        <v>526</v>
      </c>
      <c r="I792" s="3" t="s">
        <v>4175</v>
      </c>
      <c r="K792" s="3" t="s">
        <v>2458</v>
      </c>
    </row>
    <row r="793" s="3" customFormat="1" spans="1:11">
      <c r="A793" s="3" t="s">
        <v>4176</v>
      </c>
      <c r="B793" s="3" t="s">
        <v>4177</v>
      </c>
      <c r="C793" s="3" t="s">
        <v>4178</v>
      </c>
      <c r="D793" s="25" t="s">
        <v>523</v>
      </c>
      <c r="E793" s="3" t="s">
        <v>4179</v>
      </c>
      <c r="F793" s="3" t="s">
        <v>4180</v>
      </c>
      <c r="G793" s="3">
        <v>52</v>
      </c>
      <c r="H793" s="3" t="s">
        <v>526</v>
      </c>
      <c r="I793" s="3" t="s">
        <v>4181</v>
      </c>
      <c r="K793" s="3" t="s">
        <v>2458</v>
      </c>
    </row>
    <row r="794" s="3" customFormat="1" spans="1:11">
      <c r="A794" s="3" t="s">
        <v>4182</v>
      </c>
      <c r="B794" s="3" t="s">
        <v>4183</v>
      </c>
      <c r="C794" s="3" t="s">
        <v>4184</v>
      </c>
      <c r="D794" s="25" t="s">
        <v>523</v>
      </c>
      <c r="E794" s="3" t="s">
        <v>4185</v>
      </c>
      <c r="F794" s="3" t="s">
        <v>4186</v>
      </c>
      <c r="G794" s="3">
        <v>35</v>
      </c>
      <c r="H794" s="3" t="s">
        <v>526</v>
      </c>
      <c r="I794" s="3" t="s">
        <v>4187</v>
      </c>
      <c r="K794" s="3" t="s">
        <v>2458</v>
      </c>
    </row>
    <row r="795" s="3" customFormat="1" spans="1:11">
      <c r="A795" s="3" t="s">
        <v>4188</v>
      </c>
      <c r="B795" s="3" t="s">
        <v>4189</v>
      </c>
      <c r="C795" s="3" t="s">
        <v>4190</v>
      </c>
      <c r="D795" s="25" t="s">
        <v>523</v>
      </c>
      <c r="E795" s="3" t="s">
        <v>4191</v>
      </c>
      <c r="F795" s="3" t="s">
        <v>4192</v>
      </c>
      <c r="G795" s="3">
        <v>52</v>
      </c>
      <c r="H795" s="3" t="s">
        <v>526</v>
      </c>
      <c r="I795" s="3" t="s">
        <v>4193</v>
      </c>
      <c r="K795" s="3" t="s">
        <v>2458</v>
      </c>
    </row>
    <row r="796" s="3" customFormat="1" spans="1:11">
      <c r="A796" s="3" t="s">
        <v>4194</v>
      </c>
      <c r="B796" s="3" t="s">
        <v>4195</v>
      </c>
      <c r="C796" s="3" t="s">
        <v>4196</v>
      </c>
      <c r="D796" s="25" t="s">
        <v>523</v>
      </c>
      <c r="E796" s="3" t="s">
        <v>4197</v>
      </c>
      <c r="F796" s="3" t="s">
        <v>4077</v>
      </c>
      <c r="G796" s="3">
        <v>43</v>
      </c>
      <c r="H796" s="3" t="s">
        <v>526</v>
      </c>
      <c r="I796" s="3" t="s">
        <v>4198</v>
      </c>
      <c r="K796" s="3" t="s">
        <v>2458</v>
      </c>
    </row>
    <row r="797" s="3" customFormat="1" spans="1:11">
      <c r="A797" s="3" t="s">
        <v>4199</v>
      </c>
      <c r="B797" s="3" t="s">
        <v>4200</v>
      </c>
      <c r="C797" s="3" t="s">
        <v>4201</v>
      </c>
      <c r="D797" s="25" t="s">
        <v>523</v>
      </c>
      <c r="E797" s="3" t="s">
        <v>4202</v>
      </c>
      <c r="F797" s="3" t="s">
        <v>4203</v>
      </c>
      <c r="G797" s="3">
        <v>39</v>
      </c>
      <c r="H797" s="3" t="s">
        <v>2277</v>
      </c>
      <c r="I797" s="3" t="s">
        <v>4204</v>
      </c>
      <c r="K797" s="3" t="s">
        <v>2458</v>
      </c>
    </row>
    <row r="798" s="3" customFormat="1" spans="1:11">
      <c r="A798" s="3" t="s">
        <v>4205</v>
      </c>
      <c r="B798" s="3" t="s">
        <v>4206</v>
      </c>
      <c r="C798" s="3" t="s">
        <v>4207</v>
      </c>
      <c r="D798" s="25" t="s">
        <v>523</v>
      </c>
      <c r="E798" s="3" t="s">
        <v>4208</v>
      </c>
      <c r="F798" s="3" t="s">
        <v>4209</v>
      </c>
      <c r="G798" s="3">
        <v>65</v>
      </c>
      <c r="H798" s="3" t="s">
        <v>526</v>
      </c>
      <c r="I798" s="3" t="s">
        <v>4210</v>
      </c>
      <c r="K798" s="3" t="s">
        <v>2458</v>
      </c>
    </row>
    <row r="799" s="3" customFormat="1" spans="1:11">
      <c r="A799" s="3" t="s">
        <v>4211</v>
      </c>
      <c r="B799" s="3" t="s">
        <v>4212</v>
      </c>
      <c r="C799" s="3" t="s">
        <v>4213</v>
      </c>
      <c r="D799" s="25" t="s">
        <v>523</v>
      </c>
      <c r="E799" s="3" t="s">
        <v>4214</v>
      </c>
      <c r="F799" s="3" t="s">
        <v>4215</v>
      </c>
      <c r="G799" s="3">
        <v>48</v>
      </c>
      <c r="H799" s="3" t="s">
        <v>526</v>
      </c>
      <c r="I799" s="3" t="s">
        <v>4216</v>
      </c>
      <c r="K799" s="3" t="s">
        <v>2458</v>
      </c>
    </row>
    <row r="800" s="3" customFormat="1" spans="1:11">
      <c r="A800" s="3" t="s">
        <v>4217</v>
      </c>
      <c r="B800" s="3" t="s">
        <v>4218</v>
      </c>
      <c r="C800" s="3" t="s">
        <v>4219</v>
      </c>
      <c r="D800" s="25" t="s">
        <v>523</v>
      </c>
      <c r="E800" s="3" t="s">
        <v>4220</v>
      </c>
      <c r="F800" s="3" t="s">
        <v>4221</v>
      </c>
      <c r="G800" s="3">
        <v>68</v>
      </c>
      <c r="H800" s="3" t="s">
        <v>526</v>
      </c>
      <c r="I800" s="3" t="s">
        <v>4222</v>
      </c>
      <c r="K800" s="3" t="s">
        <v>2458</v>
      </c>
    </row>
    <row r="801" s="3" customFormat="1" spans="1:11">
      <c r="A801" s="3" t="s">
        <v>4223</v>
      </c>
      <c r="B801" s="3" t="s">
        <v>4224</v>
      </c>
      <c r="C801" s="3" t="s">
        <v>4225</v>
      </c>
      <c r="D801" s="25" t="s">
        <v>523</v>
      </c>
      <c r="E801" s="3" t="s">
        <v>4226</v>
      </c>
      <c r="F801" s="3" t="s">
        <v>4013</v>
      </c>
      <c r="G801" s="3">
        <v>45</v>
      </c>
      <c r="H801" s="3" t="s">
        <v>526</v>
      </c>
      <c r="I801" s="3" t="s">
        <v>4227</v>
      </c>
      <c r="K801" s="3" t="s">
        <v>2458</v>
      </c>
    </row>
    <row r="802" s="3" customFormat="1" spans="1:11">
      <c r="A802" s="3" t="s">
        <v>4228</v>
      </c>
      <c r="B802" s="3" t="s">
        <v>4229</v>
      </c>
      <c r="C802" s="3" t="s">
        <v>4230</v>
      </c>
      <c r="D802" s="25" t="s">
        <v>523</v>
      </c>
      <c r="E802" s="3" t="s">
        <v>4231</v>
      </c>
      <c r="F802" s="3" t="s">
        <v>4232</v>
      </c>
      <c r="G802" s="3">
        <v>49</v>
      </c>
      <c r="H802" s="3" t="s">
        <v>588</v>
      </c>
      <c r="I802" s="3" t="s">
        <v>4233</v>
      </c>
      <c r="K802" s="3" t="s">
        <v>2458</v>
      </c>
    </row>
    <row r="803" s="3" customFormat="1" spans="1:11">
      <c r="A803" s="3" t="s">
        <v>4234</v>
      </c>
      <c r="B803" s="3" t="s">
        <v>4235</v>
      </c>
      <c r="C803" s="3" t="s">
        <v>4236</v>
      </c>
      <c r="D803" s="25" t="s">
        <v>523</v>
      </c>
      <c r="E803" s="3" t="s">
        <v>4237</v>
      </c>
      <c r="F803" s="3" t="s">
        <v>4238</v>
      </c>
      <c r="G803" s="3">
        <v>58</v>
      </c>
      <c r="H803" s="3" t="s">
        <v>1542</v>
      </c>
      <c r="I803" s="3" t="s">
        <v>4239</v>
      </c>
      <c r="K803" s="3" t="s">
        <v>2458</v>
      </c>
    </row>
    <row r="804" s="3" customFormat="1" spans="1:11">
      <c r="A804" s="3" t="s">
        <v>4240</v>
      </c>
      <c r="B804" s="3" t="s">
        <v>4241</v>
      </c>
      <c r="C804" s="3" t="s">
        <v>4242</v>
      </c>
      <c r="D804" s="25" t="s">
        <v>523</v>
      </c>
      <c r="E804" s="3" t="s">
        <v>4243</v>
      </c>
      <c r="F804" s="3" t="s">
        <v>4244</v>
      </c>
      <c r="G804" s="3">
        <v>48</v>
      </c>
      <c r="H804" s="3" t="s">
        <v>588</v>
      </c>
      <c r="I804" s="3" t="s">
        <v>4245</v>
      </c>
      <c r="K804" s="3" t="s">
        <v>2458</v>
      </c>
    </row>
    <row r="805" s="3" customFormat="1" spans="1:11">
      <c r="A805" s="3" t="s">
        <v>4246</v>
      </c>
      <c r="B805" s="3" t="s">
        <v>4247</v>
      </c>
      <c r="C805" s="3" t="s">
        <v>4248</v>
      </c>
      <c r="D805" s="25" t="s">
        <v>523</v>
      </c>
      <c r="E805" s="3" t="s">
        <v>4249</v>
      </c>
      <c r="F805" s="3" t="s">
        <v>375</v>
      </c>
      <c r="G805" s="3">
        <v>38</v>
      </c>
      <c r="H805" s="3" t="s">
        <v>588</v>
      </c>
      <c r="I805" s="3" t="s">
        <v>4250</v>
      </c>
      <c r="K805" s="3" t="s">
        <v>2458</v>
      </c>
    </row>
    <row r="806" s="3" customFormat="1" spans="1:11">
      <c r="A806" s="3" t="s">
        <v>4251</v>
      </c>
      <c r="B806" s="3" t="s">
        <v>4252</v>
      </c>
      <c r="C806" s="3" t="s">
        <v>2674</v>
      </c>
      <c r="D806" s="25" t="s">
        <v>523</v>
      </c>
      <c r="E806" s="3" t="s">
        <v>4253</v>
      </c>
      <c r="F806" s="3" t="s">
        <v>2676</v>
      </c>
      <c r="G806" s="3">
        <v>120</v>
      </c>
      <c r="H806" s="3" t="s">
        <v>526</v>
      </c>
      <c r="I806" s="3" t="s">
        <v>4254</v>
      </c>
      <c r="K806" s="3" t="s">
        <v>2458</v>
      </c>
    </row>
    <row r="807" s="3" customFormat="1" spans="1:11">
      <c r="A807" s="3" t="s">
        <v>4255</v>
      </c>
      <c r="B807" s="3" t="s">
        <v>4256</v>
      </c>
      <c r="C807" s="3" t="s">
        <v>4257</v>
      </c>
      <c r="D807" s="25" t="s">
        <v>523</v>
      </c>
      <c r="E807" s="3" t="s">
        <v>4258</v>
      </c>
      <c r="F807" s="3" t="s">
        <v>4259</v>
      </c>
      <c r="G807" s="3">
        <v>46</v>
      </c>
      <c r="H807" s="3" t="s">
        <v>588</v>
      </c>
      <c r="I807" s="3" t="s">
        <v>4260</v>
      </c>
      <c r="K807" s="3" t="s">
        <v>2458</v>
      </c>
    </row>
    <row r="808" s="3" customFormat="1" spans="1:11">
      <c r="A808" s="3" t="s">
        <v>4261</v>
      </c>
      <c r="B808" s="3" t="s">
        <v>4262</v>
      </c>
      <c r="C808" s="3" t="s">
        <v>3393</v>
      </c>
      <c r="D808" s="25" t="s">
        <v>523</v>
      </c>
      <c r="E808" s="3" t="s">
        <v>4263</v>
      </c>
      <c r="F808" s="3" t="s">
        <v>3395</v>
      </c>
      <c r="G808" s="3">
        <v>40</v>
      </c>
      <c r="H808" s="3" t="s">
        <v>526</v>
      </c>
      <c r="I808" s="3" t="s">
        <v>3396</v>
      </c>
      <c r="K808" s="3" t="s">
        <v>2458</v>
      </c>
    </row>
    <row r="809" s="3" customFormat="1" spans="1:11">
      <c r="A809" s="3" t="s">
        <v>4264</v>
      </c>
      <c r="B809" s="3" t="s">
        <v>4265</v>
      </c>
      <c r="C809" s="3" t="s">
        <v>4266</v>
      </c>
      <c r="D809" s="25" t="s">
        <v>523</v>
      </c>
      <c r="E809" s="3" t="s">
        <v>4267</v>
      </c>
      <c r="F809" s="3" t="s">
        <v>4268</v>
      </c>
      <c r="G809" s="3">
        <v>38</v>
      </c>
      <c r="H809" s="3" t="s">
        <v>526</v>
      </c>
      <c r="I809" s="3" t="s">
        <v>4269</v>
      </c>
      <c r="K809" s="3" t="s">
        <v>2458</v>
      </c>
    </row>
    <row r="810" s="3" customFormat="1" spans="1:11">
      <c r="A810" s="3" t="s">
        <v>4270</v>
      </c>
      <c r="B810" s="3" t="s">
        <v>4271</v>
      </c>
      <c r="C810" s="3" t="s">
        <v>4272</v>
      </c>
      <c r="D810" s="25" t="s">
        <v>523</v>
      </c>
      <c r="E810" s="3" t="s">
        <v>4273</v>
      </c>
      <c r="F810" s="3" t="s">
        <v>4274</v>
      </c>
      <c r="G810" s="3">
        <v>58</v>
      </c>
      <c r="H810" s="3" t="s">
        <v>588</v>
      </c>
      <c r="I810" s="3" t="s">
        <v>4275</v>
      </c>
      <c r="K810" s="3" t="s">
        <v>2458</v>
      </c>
    </row>
    <row r="811" s="3" customFormat="1" spans="1:11">
      <c r="A811" s="3" t="s">
        <v>4276</v>
      </c>
      <c r="B811" s="3" t="s">
        <v>4277</v>
      </c>
      <c r="C811" s="3" t="s">
        <v>4278</v>
      </c>
      <c r="D811" s="25" t="s">
        <v>523</v>
      </c>
      <c r="E811" s="3" t="s">
        <v>4279</v>
      </c>
      <c r="F811" s="3" t="s">
        <v>975</v>
      </c>
      <c r="G811" s="3">
        <v>49</v>
      </c>
      <c r="H811" s="3" t="s">
        <v>526</v>
      </c>
      <c r="I811" s="3" t="s">
        <v>4280</v>
      </c>
      <c r="K811" s="3" t="s">
        <v>2458</v>
      </c>
    </row>
    <row r="812" s="3" customFormat="1" spans="1:11">
      <c r="A812" s="3" t="s">
        <v>4281</v>
      </c>
      <c r="B812" s="3" t="s">
        <v>4282</v>
      </c>
      <c r="C812" s="3" t="s">
        <v>4283</v>
      </c>
      <c r="D812" s="25" t="s">
        <v>523</v>
      </c>
      <c r="E812" s="3" t="s">
        <v>4284</v>
      </c>
      <c r="F812" s="3" t="s">
        <v>4285</v>
      </c>
      <c r="G812" s="3">
        <v>35</v>
      </c>
      <c r="H812" s="3" t="s">
        <v>526</v>
      </c>
      <c r="I812" s="3" t="s">
        <v>4286</v>
      </c>
      <c r="K812" s="3" t="s">
        <v>2458</v>
      </c>
    </row>
    <row r="813" s="3" customFormat="1" spans="1:11">
      <c r="A813" s="3" t="s">
        <v>4287</v>
      </c>
      <c r="B813" s="3" t="s">
        <v>4288</v>
      </c>
      <c r="C813" s="3" t="s">
        <v>4289</v>
      </c>
      <c r="D813" s="25" t="s">
        <v>523</v>
      </c>
      <c r="E813" s="3" t="s">
        <v>4290</v>
      </c>
      <c r="F813" s="3" t="s">
        <v>4291</v>
      </c>
      <c r="G813" s="3">
        <v>260</v>
      </c>
      <c r="H813" s="3" t="s">
        <v>1542</v>
      </c>
      <c r="I813" s="3" t="s">
        <v>4292</v>
      </c>
      <c r="K813" s="3" t="s">
        <v>2458</v>
      </c>
    </row>
    <row r="814" s="3" customFormat="1" spans="1:11">
      <c r="A814" s="3" t="s">
        <v>4293</v>
      </c>
      <c r="B814" s="3" t="s">
        <v>4294</v>
      </c>
      <c r="C814" s="3" t="s">
        <v>4295</v>
      </c>
      <c r="D814" s="25" t="s">
        <v>523</v>
      </c>
      <c r="E814" s="3" t="s">
        <v>4296</v>
      </c>
      <c r="F814" s="3" t="s">
        <v>4297</v>
      </c>
      <c r="G814" s="3">
        <v>58</v>
      </c>
      <c r="H814" s="3" t="s">
        <v>588</v>
      </c>
      <c r="I814" s="3" t="s">
        <v>4298</v>
      </c>
      <c r="K814" s="3" t="s">
        <v>2458</v>
      </c>
    </row>
    <row r="815" s="3" customFormat="1" spans="1:11">
      <c r="A815" s="3" t="s">
        <v>4299</v>
      </c>
      <c r="B815" s="3" t="s">
        <v>4300</v>
      </c>
      <c r="C815" s="3" t="s">
        <v>4301</v>
      </c>
      <c r="D815" s="25" t="s">
        <v>523</v>
      </c>
      <c r="E815" s="3" t="s">
        <v>4302</v>
      </c>
      <c r="F815" s="3" t="s">
        <v>44</v>
      </c>
      <c r="G815" s="3">
        <v>16</v>
      </c>
      <c r="H815" s="3" t="s">
        <v>1078</v>
      </c>
      <c r="I815" s="3" t="e">
        <v>#N/A</v>
      </c>
      <c r="K815" s="3" t="s">
        <v>2458</v>
      </c>
    </row>
    <row r="816" s="3" customFormat="1" spans="1:11">
      <c r="A816" s="3" t="s">
        <v>4303</v>
      </c>
      <c r="B816" s="3" t="s">
        <v>4304</v>
      </c>
      <c r="C816" s="3" t="s">
        <v>4305</v>
      </c>
      <c r="D816" s="25" t="s">
        <v>523</v>
      </c>
      <c r="E816" s="3" t="s">
        <v>4306</v>
      </c>
      <c r="F816" s="3" t="s">
        <v>4307</v>
      </c>
      <c r="G816" s="3">
        <v>39</v>
      </c>
      <c r="H816" s="3" t="s">
        <v>526</v>
      </c>
      <c r="I816" s="3" t="s">
        <v>4308</v>
      </c>
      <c r="K816" s="3" t="s">
        <v>2458</v>
      </c>
    </row>
    <row r="817" s="3" customFormat="1" spans="1:11">
      <c r="A817" s="3" t="s">
        <v>4309</v>
      </c>
      <c r="B817" s="3" t="s">
        <v>4310</v>
      </c>
      <c r="C817" s="3" t="s">
        <v>4311</v>
      </c>
      <c r="D817" s="25" t="s">
        <v>523</v>
      </c>
      <c r="E817" s="3" t="s">
        <v>4312</v>
      </c>
      <c r="F817" s="3" t="s">
        <v>4313</v>
      </c>
      <c r="G817" s="3">
        <v>33</v>
      </c>
      <c r="H817" s="3" t="s">
        <v>588</v>
      </c>
      <c r="I817" s="3" t="s">
        <v>4314</v>
      </c>
      <c r="K817" s="3" t="s">
        <v>2458</v>
      </c>
    </row>
    <row r="818" s="3" customFormat="1" spans="1:11">
      <c r="A818" s="3" t="s">
        <v>4315</v>
      </c>
      <c r="B818" s="3" t="s">
        <v>4316</v>
      </c>
      <c r="C818" s="3" t="s">
        <v>4317</v>
      </c>
      <c r="D818" s="25" t="s">
        <v>523</v>
      </c>
      <c r="E818" s="3" t="s">
        <v>4318</v>
      </c>
      <c r="F818" s="3" t="s">
        <v>4319</v>
      </c>
      <c r="G818" s="3">
        <v>69</v>
      </c>
      <c r="H818" s="3" t="s">
        <v>526</v>
      </c>
      <c r="I818" s="3" t="s">
        <v>4320</v>
      </c>
      <c r="K818" s="3" t="s">
        <v>2458</v>
      </c>
    </row>
    <row r="819" s="3" customFormat="1" spans="1:11">
      <c r="A819" s="3" t="s">
        <v>4321</v>
      </c>
      <c r="B819" s="3" t="s">
        <v>4322</v>
      </c>
      <c r="C819" s="3" t="s">
        <v>4323</v>
      </c>
      <c r="D819" s="25" t="s">
        <v>523</v>
      </c>
      <c r="E819" s="3" t="s">
        <v>4324</v>
      </c>
      <c r="F819" s="3" t="s">
        <v>4325</v>
      </c>
      <c r="G819" s="3">
        <v>49</v>
      </c>
      <c r="H819" s="3" t="s">
        <v>588</v>
      </c>
      <c r="I819" s="3" t="s">
        <v>4326</v>
      </c>
      <c r="K819" s="3" t="s">
        <v>2458</v>
      </c>
    </row>
    <row r="820" s="3" customFormat="1" spans="1:11">
      <c r="A820" s="3" t="s">
        <v>4327</v>
      </c>
      <c r="B820" s="3" t="s">
        <v>4328</v>
      </c>
      <c r="C820" s="3" t="s">
        <v>4329</v>
      </c>
      <c r="D820" s="25" t="s">
        <v>523</v>
      </c>
      <c r="E820" s="3" t="s">
        <v>4330</v>
      </c>
      <c r="F820" s="3" t="s">
        <v>219</v>
      </c>
      <c r="G820" s="3">
        <v>49</v>
      </c>
      <c r="H820" s="3" t="s">
        <v>588</v>
      </c>
      <c r="I820" s="3" t="s">
        <v>4331</v>
      </c>
      <c r="K820" s="3" t="s">
        <v>2458</v>
      </c>
    </row>
    <row r="821" s="3" customFormat="1" spans="1:11">
      <c r="A821" s="3" t="s">
        <v>4332</v>
      </c>
      <c r="B821" s="3" t="s">
        <v>4333</v>
      </c>
      <c r="C821" s="3" t="s">
        <v>4334</v>
      </c>
      <c r="D821" s="25" t="s">
        <v>523</v>
      </c>
      <c r="E821" s="3" t="s">
        <v>4335</v>
      </c>
      <c r="F821" s="3" t="s">
        <v>3523</v>
      </c>
      <c r="G821" s="3">
        <v>35</v>
      </c>
      <c r="H821" s="3" t="s">
        <v>588</v>
      </c>
      <c r="I821" s="3" t="s">
        <v>4336</v>
      </c>
      <c r="K821" s="3" t="s">
        <v>2458</v>
      </c>
    </row>
    <row r="822" s="3" customFormat="1" spans="1:11">
      <c r="A822" s="3" t="s">
        <v>4337</v>
      </c>
      <c r="B822" s="3" t="s">
        <v>4338</v>
      </c>
      <c r="C822" s="3" t="s">
        <v>4339</v>
      </c>
      <c r="D822" s="25" t="s">
        <v>523</v>
      </c>
      <c r="E822" s="3" t="s">
        <v>4340</v>
      </c>
      <c r="F822" s="3" t="s">
        <v>4341</v>
      </c>
      <c r="G822" s="3">
        <v>46</v>
      </c>
      <c r="H822" s="3" t="s">
        <v>588</v>
      </c>
      <c r="I822" s="3" t="s">
        <v>4342</v>
      </c>
      <c r="K822" s="3" t="s">
        <v>2458</v>
      </c>
    </row>
    <row r="823" s="3" customFormat="1" spans="1:11">
      <c r="A823" s="3" t="s">
        <v>4343</v>
      </c>
      <c r="B823" s="3" t="s">
        <v>4344</v>
      </c>
      <c r="C823" s="3" t="s">
        <v>4345</v>
      </c>
      <c r="D823" s="25" t="s">
        <v>523</v>
      </c>
      <c r="E823" s="3" t="s">
        <v>4346</v>
      </c>
      <c r="F823" s="3" t="s">
        <v>4347</v>
      </c>
      <c r="G823" s="3">
        <v>52</v>
      </c>
      <c r="H823" s="3" t="s">
        <v>588</v>
      </c>
      <c r="I823" s="3" t="s">
        <v>4348</v>
      </c>
      <c r="K823" s="3" t="s">
        <v>2458</v>
      </c>
    </row>
    <row r="824" s="3" customFormat="1" spans="1:11">
      <c r="A824" s="3" t="s">
        <v>4349</v>
      </c>
      <c r="B824" s="3" t="s">
        <v>4350</v>
      </c>
      <c r="C824" s="3" t="s">
        <v>4351</v>
      </c>
      <c r="D824" s="25" t="s">
        <v>523</v>
      </c>
      <c r="E824" s="3" t="s">
        <v>4352</v>
      </c>
      <c r="F824" s="3" t="s">
        <v>4353</v>
      </c>
      <c r="G824" s="3">
        <v>60</v>
      </c>
      <c r="H824" s="3" t="s">
        <v>588</v>
      </c>
      <c r="I824" s="3" t="s">
        <v>4354</v>
      </c>
      <c r="K824" s="3" t="s">
        <v>2458</v>
      </c>
    </row>
    <row r="825" s="3" customFormat="1" spans="1:11">
      <c r="A825" s="3" t="s">
        <v>4355</v>
      </c>
      <c r="B825" s="3" t="s">
        <v>4356</v>
      </c>
      <c r="C825" s="3" t="s">
        <v>4357</v>
      </c>
      <c r="D825" s="25" t="s">
        <v>523</v>
      </c>
      <c r="E825" s="3" t="s">
        <v>4358</v>
      </c>
      <c r="F825" s="3" t="s">
        <v>4359</v>
      </c>
      <c r="G825" s="3">
        <v>58</v>
      </c>
      <c r="H825" s="3" t="s">
        <v>588</v>
      </c>
      <c r="I825" s="3" t="s">
        <v>4360</v>
      </c>
      <c r="K825" s="3" t="s">
        <v>4361</v>
      </c>
    </row>
    <row r="826" s="3" customFormat="1" spans="1:11">
      <c r="A826" s="3" t="s">
        <v>4362</v>
      </c>
      <c r="B826" s="3" t="s">
        <v>4363</v>
      </c>
      <c r="C826" s="3" t="s">
        <v>4364</v>
      </c>
      <c r="D826" s="25" t="s">
        <v>523</v>
      </c>
      <c r="E826" s="3" t="s">
        <v>4365</v>
      </c>
      <c r="F826" s="3" t="s">
        <v>4366</v>
      </c>
      <c r="G826" s="3">
        <v>36</v>
      </c>
      <c r="H826" s="3" t="s">
        <v>526</v>
      </c>
      <c r="I826" s="3" t="s">
        <v>4367</v>
      </c>
      <c r="K826" s="3" t="s">
        <v>4361</v>
      </c>
    </row>
    <row r="827" s="3" customFormat="1" spans="1:11">
      <c r="A827" s="3" t="s">
        <v>4368</v>
      </c>
      <c r="B827" s="3" t="s">
        <v>4369</v>
      </c>
      <c r="C827" s="3" t="s">
        <v>4370</v>
      </c>
      <c r="D827" s="25" t="s">
        <v>523</v>
      </c>
      <c r="E827" s="3" t="s">
        <v>4371</v>
      </c>
      <c r="F827" s="3" t="s">
        <v>4372</v>
      </c>
      <c r="G827" s="3">
        <v>59</v>
      </c>
      <c r="H827" s="3" t="s">
        <v>526</v>
      </c>
      <c r="I827" s="3" t="s">
        <v>4373</v>
      </c>
      <c r="K827" s="3" t="s">
        <v>4361</v>
      </c>
    </row>
    <row r="828" s="3" customFormat="1" spans="1:11">
      <c r="A828" s="3" t="s">
        <v>4374</v>
      </c>
      <c r="B828" s="3" t="s">
        <v>4375</v>
      </c>
      <c r="C828" s="3" t="s">
        <v>4070</v>
      </c>
      <c r="D828" s="25" t="s">
        <v>523</v>
      </c>
      <c r="E828" s="3" t="s">
        <v>4376</v>
      </c>
      <c r="F828" s="3" t="s">
        <v>2231</v>
      </c>
      <c r="G828" s="3">
        <v>29</v>
      </c>
      <c r="H828" s="3" t="s">
        <v>806</v>
      </c>
      <c r="I828" s="3" t="s">
        <v>4377</v>
      </c>
      <c r="K828" s="3" t="s">
        <v>4361</v>
      </c>
    </row>
    <row r="829" s="3" customFormat="1" spans="1:11">
      <c r="A829" s="3" t="s">
        <v>4378</v>
      </c>
      <c r="B829" s="3" t="s">
        <v>4379</v>
      </c>
      <c r="C829" s="3" t="s">
        <v>4380</v>
      </c>
      <c r="D829" s="25" t="s">
        <v>523</v>
      </c>
      <c r="E829" s="3" t="s">
        <v>4381</v>
      </c>
      <c r="F829" s="3" t="s">
        <v>4382</v>
      </c>
      <c r="G829" s="3">
        <v>50</v>
      </c>
      <c r="H829" s="3" t="s">
        <v>588</v>
      </c>
      <c r="I829" s="3" t="s">
        <v>4383</v>
      </c>
      <c r="K829" s="3" t="s">
        <v>4361</v>
      </c>
    </row>
    <row r="830" s="3" customFormat="1" spans="1:11">
      <c r="A830" s="3" t="s">
        <v>4384</v>
      </c>
      <c r="B830" s="3" t="s">
        <v>4385</v>
      </c>
      <c r="C830" s="3" t="s">
        <v>4386</v>
      </c>
      <c r="D830" s="25" t="s">
        <v>523</v>
      </c>
      <c r="E830" s="3" t="s">
        <v>4387</v>
      </c>
      <c r="F830" s="3" t="s">
        <v>4388</v>
      </c>
      <c r="G830" s="3">
        <v>68</v>
      </c>
      <c r="H830" s="3" t="s">
        <v>526</v>
      </c>
      <c r="I830" s="3" t="s">
        <v>4389</v>
      </c>
      <c r="K830" s="3" t="s">
        <v>4361</v>
      </c>
    </row>
    <row r="831" s="3" customFormat="1" spans="1:11">
      <c r="A831" s="3" t="s">
        <v>4390</v>
      </c>
      <c r="B831" s="3" t="s">
        <v>4391</v>
      </c>
      <c r="C831" s="3" t="s">
        <v>4392</v>
      </c>
      <c r="D831" s="25" t="s">
        <v>523</v>
      </c>
      <c r="E831" s="3" t="s">
        <v>4393</v>
      </c>
      <c r="F831" s="3" t="s">
        <v>4394</v>
      </c>
      <c r="G831" s="3">
        <v>36</v>
      </c>
      <c r="H831" s="3" t="s">
        <v>2277</v>
      </c>
      <c r="I831" s="3" t="s">
        <v>4395</v>
      </c>
      <c r="K831" s="3" t="s">
        <v>4361</v>
      </c>
    </row>
    <row r="832" s="3" customFormat="1" spans="1:11">
      <c r="A832" s="3" t="s">
        <v>4396</v>
      </c>
      <c r="B832" s="3" t="s">
        <v>4397</v>
      </c>
      <c r="C832" s="3" t="s">
        <v>4398</v>
      </c>
      <c r="D832" s="25" t="s">
        <v>523</v>
      </c>
      <c r="E832" s="3" t="s">
        <v>4399</v>
      </c>
      <c r="F832" s="3" t="s">
        <v>4400</v>
      </c>
      <c r="G832" s="3">
        <v>40</v>
      </c>
      <c r="H832" s="3" t="s">
        <v>1542</v>
      </c>
      <c r="I832" s="3" t="s">
        <v>4401</v>
      </c>
      <c r="K832" s="3" t="s">
        <v>4361</v>
      </c>
    </row>
    <row r="833" s="3" customFormat="1" spans="1:11">
      <c r="A833" s="3" t="s">
        <v>4402</v>
      </c>
      <c r="B833" s="3" t="s">
        <v>4403</v>
      </c>
      <c r="C833" s="3" t="s">
        <v>4404</v>
      </c>
      <c r="D833" s="25" t="s">
        <v>523</v>
      </c>
      <c r="E833" s="3" t="s">
        <v>4405</v>
      </c>
      <c r="F833" s="3" t="s">
        <v>4406</v>
      </c>
      <c r="G833" s="3">
        <v>38</v>
      </c>
      <c r="H833" s="3" t="s">
        <v>569</v>
      </c>
      <c r="I833" s="3" t="s">
        <v>4407</v>
      </c>
      <c r="K833" s="3" t="s">
        <v>4361</v>
      </c>
    </row>
    <row r="834" s="3" customFormat="1" spans="1:11">
      <c r="A834" s="3" t="s">
        <v>4408</v>
      </c>
      <c r="B834" s="3" t="s">
        <v>4409</v>
      </c>
      <c r="C834" s="3" t="s">
        <v>4410</v>
      </c>
      <c r="D834" s="25" t="s">
        <v>523</v>
      </c>
      <c r="E834" s="3" t="s">
        <v>4411</v>
      </c>
      <c r="F834" s="3" t="s">
        <v>893</v>
      </c>
      <c r="G834" s="3">
        <v>20</v>
      </c>
      <c r="H834" s="3" t="s">
        <v>2277</v>
      </c>
      <c r="I834" s="3" t="s">
        <v>4412</v>
      </c>
      <c r="K834" s="3" t="s">
        <v>4361</v>
      </c>
    </row>
    <row r="835" s="3" customFormat="1" spans="1:11">
      <c r="A835" s="3" t="s">
        <v>4413</v>
      </c>
      <c r="B835" s="3" t="s">
        <v>4414</v>
      </c>
      <c r="C835" s="3" t="s">
        <v>4415</v>
      </c>
      <c r="D835" s="25" t="s">
        <v>523</v>
      </c>
      <c r="E835" s="3" t="s">
        <v>4416</v>
      </c>
      <c r="F835" s="3" t="s">
        <v>3473</v>
      </c>
      <c r="G835" s="3">
        <v>35</v>
      </c>
      <c r="H835" s="3" t="s">
        <v>588</v>
      </c>
      <c r="I835" s="3" t="s">
        <v>4417</v>
      </c>
      <c r="K835" s="3" t="s">
        <v>4361</v>
      </c>
    </row>
    <row r="836" s="3" customFormat="1" spans="1:11">
      <c r="A836" s="3" t="s">
        <v>4418</v>
      </c>
      <c r="B836" s="3" t="s">
        <v>4419</v>
      </c>
      <c r="C836" s="3" t="s">
        <v>4420</v>
      </c>
      <c r="D836" s="25" t="s">
        <v>523</v>
      </c>
      <c r="E836" s="3" t="s">
        <v>4421</v>
      </c>
      <c r="F836" s="3" t="s">
        <v>4422</v>
      </c>
      <c r="G836" s="3">
        <v>42</v>
      </c>
      <c r="H836" s="3" t="s">
        <v>526</v>
      </c>
      <c r="I836" s="3" t="s">
        <v>4423</v>
      </c>
      <c r="K836" s="3" t="s">
        <v>4424</v>
      </c>
    </row>
    <row r="837" s="3" customFormat="1" spans="1:11">
      <c r="A837" s="3" t="s">
        <v>4425</v>
      </c>
      <c r="B837" s="3" t="s">
        <v>4426</v>
      </c>
      <c r="C837" s="3" t="s">
        <v>4427</v>
      </c>
      <c r="D837" s="25" t="s">
        <v>523</v>
      </c>
      <c r="E837" s="3" t="s">
        <v>4428</v>
      </c>
      <c r="F837" s="3" t="s">
        <v>4429</v>
      </c>
      <c r="G837" s="3">
        <v>49</v>
      </c>
      <c r="H837" s="3" t="s">
        <v>526</v>
      </c>
      <c r="I837" s="3" t="s">
        <v>4430</v>
      </c>
      <c r="K837" s="3" t="s">
        <v>4424</v>
      </c>
    </row>
    <row r="838" s="3" customFormat="1" spans="1:11">
      <c r="A838" s="3" t="s">
        <v>4431</v>
      </c>
      <c r="B838" s="3" t="s">
        <v>4432</v>
      </c>
      <c r="C838" s="3" t="s">
        <v>4433</v>
      </c>
      <c r="D838" s="25" t="s">
        <v>523</v>
      </c>
      <c r="E838" s="3" t="s">
        <v>4434</v>
      </c>
      <c r="F838" s="3" t="s">
        <v>1011</v>
      </c>
      <c r="G838" s="3">
        <v>38</v>
      </c>
      <c r="H838" s="3" t="s">
        <v>538</v>
      </c>
      <c r="I838" s="3" t="e">
        <v>#N/A</v>
      </c>
      <c r="K838" s="3" t="s">
        <v>4424</v>
      </c>
    </row>
    <row r="839" s="3" customFormat="1" spans="1:11">
      <c r="A839" s="3" t="s">
        <v>4435</v>
      </c>
      <c r="B839" s="3" t="s">
        <v>4436</v>
      </c>
      <c r="C839" s="3" t="s">
        <v>4437</v>
      </c>
      <c r="D839" s="25" t="s">
        <v>523</v>
      </c>
      <c r="E839" s="3" t="s">
        <v>4438</v>
      </c>
      <c r="F839" s="3" t="s">
        <v>4439</v>
      </c>
      <c r="G839" s="3">
        <v>43</v>
      </c>
      <c r="H839" s="3" t="s">
        <v>526</v>
      </c>
      <c r="I839" s="3" t="s">
        <v>4440</v>
      </c>
      <c r="K839" s="3" t="s">
        <v>4424</v>
      </c>
    </row>
    <row r="840" s="3" customFormat="1" spans="1:11">
      <c r="A840" s="3" t="s">
        <v>4441</v>
      </c>
      <c r="B840" s="3" t="s">
        <v>4442</v>
      </c>
      <c r="C840" s="3" t="s">
        <v>4443</v>
      </c>
      <c r="D840" s="25" t="s">
        <v>523</v>
      </c>
      <c r="E840" s="3" t="s">
        <v>4444</v>
      </c>
      <c r="F840" s="3" t="s">
        <v>4445</v>
      </c>
      <c r="G840" s="3">
        <v>39</v>
      </c>
      <c r="H840" s="3" t="s">
        <v>538</v>
      </c>
      <c r="I840" s="3" t="s">
        <v>4446</v>
      </c>
      <c r="K840" s="3" t="s">
        <v>4424</v>
      </c>
    </row>
    <row r="841" s="3" customFormat="1" spans="1:11">
      <c r="A841" s="3" t="s">
        <v>4447</v>
      </c>
      <c r="B841" s="3" t="s">
        <v>4448</v>
      </c>
      <c r="C841" s="3" t="s">
        <v>4449</v>
      </c>
      <c r="D841" s="25" t="s">
        <v>523</v>
      </c>
      <c r="E841" s="3" t="s">
        <v>4450</v>
      </c>
      <c r="F841" s="3" t="s">
        <v>1408</v>
      </c>
      <c r="G841" s="3">
        <v>54</v>
      </c>
      <c r="H841" s="3" t="s">
        <v>526</v>
      </c>
      <c r="I841" s="3" t="s">
        <v>4451</v>
      </c>
      <c r="K841" s="3" t="s">
        <v>4424</v>
      </c>
    </row>
    <row r="842" s="3" customFormat="1" spans="1:11">
      <c r="A842" s="3" t="s">
        <v>4452</v>
      </c>
      <c r="B842" s="3" t="s">
        <v>4453</v>
      </c>
      <c r="C842" s="3" t="s">
        <v>4454</v>
      </c>
      <c r="D842" s="25" t="s">
        <v>523</v>
      </c>
      <c r="E842" s="3" t="s">
        <v>4455</v>
      </c>
      <c r="F842" s="3" t="s">
        <v>1901</v>
      </c>
      <c r="G842" s="3">
        <v>46</v>
      </c>
      <c r="H842" s="3" t="s">
        <v>588</v>
      </c>
      <c r="I842" s="3" t="s">
        <v>4456</v>
      </c>
      <c r="K842" s="3" t="s">
        <v>4424</v>
      </c>
    </row>
    <row r="843" s="3" customFormat="1" spans="1:11">
      <c r="A843" s="3" t="s">
        <v>4457</v>
      </c>
      <c r="B843" s="3" t="s">
        <v>4458</v>
      </c>
      <c r="C843" s="3" t="s">
        <v>4459</v>
      </c>
      <c r="D843" s="25" t="s">
        <v>523</v>
      </c>
      <c r="E843" s="3" t="s">
        <v>4460</v>
      </c>
      <c r="F843" s="3" t="s">
        <v>32</v>
      </c>
      <c r="G843" s="3">
        <v>35</v>
      </c>
      <c r="H843" s="3" t="s">
        <v>538</v>
      </c>
      <c r="I843" s="3" t="e">
        <v>#N/A</v>
      </c>
      <c r="K843" s="3" t="s">
        <v>4424</v>
      </c>
    </row>
    <row r="844" s="3" customFormat="1" spans="1:11">
      <c r="A844" s="3" t="s">
        <v>4461</v>
      </c>
      <c r="B844" s="3" t="s">
        <v>4462</v>
      </c>
      <c r="C844" s="3" t="s">
        <v>4463</v>
      </c>
      <c r="D844" s="25" t="s">
        <v>523</v>
      </c>
      <c r="E844" s="3" t="s">
        <v>4464</v>
      </c>
      <c r="F844" s="3" t="s">
        <v>2132</v>
      </c>
      <c r="G844" s="3">
        <v>38</v>
      </c>
      <c r="H844" s="3" t="s">
        <v>526</v>
      </c>
      <c r="I844" s="3" t="s">
        <v>4465</v>
      </c>
      <c r="K844" s="3" t="s">
        <v>4424</v>
      </c>
    </row>
    <row r="845" s="3" customFormat="1" spans="1:11">
      <c r="A845" s="3" t="s">
        <v>4466</v>
      </c>
      <c r="B845" s="3" t="s">
        <v>1255</v>
      </c>
      <c r="C845" s="3" t="s">
        <v>4467</v>
      </c>
      <c r="D845" s="25" t="s">
        <v>523</v>
      </c>
      <c r="E845" s="3" t="s">
        <v>4468</v>
      </c>
      <c r="F845" s="3" t="s">
        <v>4469</v>
      </c>
      <c r="G845" s="3">
        <v>38</v>
      </c>
      <c r="H845" s="3" t="s">
        <v>526</v>
      </c>
      <c r="I845" s="3" t="s">
        <v>4470</v>
      </c>
      <c r="K845" s="3" t="s">
        <v>4424</v>
      </c>
    </row>
    <row r="846" s="3" customFormat="1" spans="1:11">
      <c r="A846" s="3" t="s">
        <v>4471</v>
      </c>
      <c r="B846" s="3" t="s">
        <v>4472</v>
      </c>
      <c r="C846" s="3" t="s">
        <v>4473</v>
      </c>
      <c r="D846" s="25" t="s">
        <v>523</v>
      </c>
      <c r="E846" s="3" t="s">
        <v>4474</v>
      </c>
      <c r="F846" s="3" t="s">
        <v>4475</v>
      </c>
      <c r="G846" s="3">
        <v>30</v>
      </c>
      <c r="H846" s="3" t="s">
        <v>526</v>
      </c>
      <c r="I846" s="3" t="s">
        <v>4476</v>
      </c>
      <c r="K846" s="3" t="s">
        <v>4424</v>
      </c>
    </row>
    <row r="847" s="3" customFormat="1" spans="1:11">
      <c r="A847" s="3" t="s">
        <v>4477</v>
      </c>
      <c r="B847" s="3" t="s">
        <v>4478</v>
      </c>
      <c r="C847" s="3" t="s">
        <v>4479</v>
      </c>
      <c r="D847" s="25" t="s">
        <v>523</v>
      </c>
      <c r="E847" s="3" t="s">
        <v>4480</v>
      </c>
      <c r="F847" s="3" t="s">
        <v>4481</v>
      </c>
      <c r="G847" s="3">
        <v>28</v>
      </c>
      <c r="H847" s="3" t="s">
        <v>538</v>
      </c>
      <c r="I847" s="3" t="s">
        <v>4482</v>
      </c>
      <c r="K847" s="3" t="s">
        <v>4424</v>
      </c>
    </row>
    <row r="848" s="3" customFormat="1" spans="1:11">
      <c r="A848" s="3" t="s">
        <v>4483</v>
      </c>
      <c r="B848" s="3" t="s">
        <v>4484</v>
      </c>
      <c r="C848" s="3" t="s">
        <v>4485</v>
      </c>
      <c r="D848" s="25" t="s">
        <v>523</v>
      </c>
      <c r="E848" s="3" t="s">
        <v>4486</v>
      </c>
      <c r="F848" s="3" t="s">
        <v>618</v>
      </c>
      <c r="G848" s="3">
        <v>39</v>
      </c>
      <c r="H848" s="3" t="s">
        <v>588</v>
      </c>
      <c r="I848" s="3" t="s">
        <v>4487</v>
      </c>
      <c r="K848" s="3" t="s">
        <v>4424</v>
      </c>
    </row>
    <row r="849" s="3" customFormat="1" spans="1:11">
      <c r="A849" s="3" t="s">
        <v>4488</v>
      </c>
      <c r="B849" s="3" t="s">
        <v>4489</v>
      </c>
      <c r="C849" s="3" t="s">
        <v>4490</v>
      </c>
      <c r="D849" s="25" t="s">
        <v>523</v>
      </c>
      <c r="E849" s="3" t="s">
        <v>4491</v>
      </c>
      <c r="F849" s="3" t="s">
        <v>1550</v>
      </c>
      <c r="G849" s="3">
        <v>36</v>
      </c>
      <c r="H849" s="3" t="s">
        <v>526</v>
      </c>
      <c r="I849" s="3" t="s">
        <v>4492</v>
      </c>
      <c r="K849" s="3" t="s">
        <v>4424</v>
      </c>
    </row>
    <row r="850" s="3" customFormat="1" spans="1:11">
      <c r="A850" s="3" t="s">
        <v>4493</v>
      </c>
      <c r="B850" s="3" t="s">
        <v>4494</v>
      </c>
      <c r="C850" s="3" t="s">
        <v>4495</v>
      </c>
      <c r="D850" s="25" t="s">
        <v>523</v>
      </c>
      <c r="E850" s="3" t="s">
        <v>4496</v>
      </c>
      <c r="F850" s="3" t="s">
        <v>4497</v>
      </c>
      <c r="G850" s="3">
        <v>22</v>
      </c>
      <c r="H850" s="3" t="s">
        <v>526</v>
      </c>
      <c r="I850" s="3" t="s">
        <v>4498</v>
      </c>
      <c r="K850" s="3" t="s">
        <v>4424</v>
      </c>
    </row>
    <row r="851" s="3" customFormat="1" spans="1:11">
      <c r="A851" s="3" t="s">
        <v>4499</v>
      </c>
      <c r="B851" s="3" t="s">
        <v>4500</v>
      </c>
      <c r="C851" s="3" t="s">
        <v>4501</v>
      </c>
      <c r="D851" s="25" t="s">
        <v>523</v>
      </c>
      <c r="E851" s="3" t="s">
        <v>4502</v>
      </c>
      <c r="F851" s="3" t="s">
        <v>4503</v>
      </c>
      <c r="G851" s="3">
        <v>20</v>
      </c>
      <c r="H851" s="3" t="s">
        <v>526</v>
      </c>
      <c r="I851" s="3" t="s">
        <v>4504</v>
      </c>
      <c r="K851" s="3" t="s">
        <v>4424</v>
      </c>
    </row>
    <row r="852" s="3" customFormat="1" spans="1:11">
      <c r="A852" s="3" t="s">
        <v>4505</v>
      </c>
      <c r="B852" s="3" t="s">
        <v>4506</v>
      </c>
      <c r="C852" s="3" t="s">
        <v>4507</v>
      </c>
      <c r="D852" s="25" t="s">
        <v>523</v>
      </c>
      <c r="E852" s="3" t="s">
        <v>4508</v>
      </c>
      <c r="F852" s="3" t="s">
        <v>4509</v>
      </c>
      <c r="G852" s="3">
        <v>27</v>
      </c>
      <c r="H852" s="3" t="s">
        <v>538</v>
      </c>
      <c r="I852" s="3" t="s">
        <v>4510</v>
      </c>
      <c r="K852" s="3" t="s">
        <v>4424</v>
      </c>
    </row>
    <row r="853" s="3" customFormat="1" spans="1:11">
      <c r="A853" s="3" t="s">
        <v>4511</v>
      </c>
      <c r="B853" s="3" t="s">
        <v>4512</v>
      </c>
      <c r="C853" s="3" t="s">
        <v>4513</v>
      </c>
      <c r="D853" s="25" t="s">
        <v>523</v>
      </c>
      <c r="E853" s="3" t="s">
        <v>4514</v>
      </c>
      <c r="F853" s="3" t="s">
        <v>4515</v>
      </c>
      <c r="G853" s="3">
        <v>58</v>
      </c>
      <c r="H853" s="3" t="s">
        <v>526</v>
      </c>
      <c r="I853" s="3" t="s">
        <v>4516</v>
      </c>
      <c r="K853" s="3" t="s">
        <v>4424</v>
      </c>
    </row>
    <row r="854" s="3" customFormat="1" spans="1:11">
      <c r="A854" s="3" t="s">
        <v>4517</v>
      </c>
      <c r="B854" s="3" t="s">
        <v>4518</v>
      </c>
      <c r="C854" s="3" t="s">
        <v>4519</v>
      </c>
      <c r="D854" s="25" t="s">
        <v>523</v>
      </c>
      <c r="E854" s="3" t="s">
        <v>4520</v>
      </c>
      <c r="F854" s="3" t="s">
        <v>4521</v>
      </c>
      <c r="G854" s="3">
        <v>29</v>
      </c>
      <c r="H854" s="3" t="s">
        <v>526</v>
      </c>
      <c r="I854" s="3" t="s">
        <v>4522</v>
      </c>
      <c r="K854" s="3" t="s">
        <v>4424</v>
      </c>
    </row>
    <row r="855" s="3" customFormat="1" spans="1:11">
      <c r="A855" s="3" t="s">
        <v>4523</v>
      </c>
      <c r="B855" s="3" t="s">
        <v>4524</v>
      </c>
      <c r="C855" s="3" t="s">
        <v>4525</v>
      </c>
      <c r="D855" s="25" t="s">
        <v>523</v>
      </c>
      <c r="E855" s="3" t="s">
        <v>4526</v>
      </c>
      <c r="F855" s="3" t="s">
        <v>4527</v>
      </c>
      <c r="G855" s="3">
        <v>32</v>
      </c>
      <c r="H855" s="3" t="s">
        <v>526</v>
      </c>
      <c r="I855" s="3" t="s">
        <v>4528</v>
      </c>
      <c r="K855" s="3" t="s">
        <v>4424</v>
      </c>
    </row>
    <row r="856" s="3" customFormat="1" spans="1:11">
      <c r="A856" s="3" t="s">
        <v>4529</v>
      </c>
      <c r="B856" s="3" t="s">
        <v>4530</v>
      </c>
      <c r="C856" s="3" t="s">
        <v>4531</v>
      </c>
      <c r="D856" s="25" t="s">
        <v>523</v>
      </c>
      <c r="E856" s="3" t="s">
        <v>4532</v>
      </c>
      <c r="F856" s="3" t="s">
        <v>48</v>
      </c>
      <c r="G856" s="3">
        <v>28</v>
      </c>
      <c r="H856" s="3" t="s">
        <v>538</v>
      </c>
      <c r="I856" s="3" t="e">
        <v>#N/A</v>
      </c>
      <c r="K856" s="3" t="s">
        <v>4424</v>
      </c>
    </row>
    <row r="857" s="3" customFormat="1" spans="1:11">
      <c r="A857" s="3" t="s">
        <v>4533</v>
      </c>
      <c r="B857" s="3" t="s">
        <v>4534</v>
      </c>
      <c r="C857" s="3" t="s">
        <v>4535</v>
      </c>
      <c r="D857" s="25" t="s">
        <v>523</v>
      </c>
      <c r="E857" s="3" t="s">
        <v>4536</v>
      </c>
      <c r="F857" s="3" t="s">
        <v>4537</v>
      </c>
      <c r="G857" s="3">
        <v>29.5</v>
      </c>
      <c r="H857" s="3" t="s">
        <v>526</v>
      </c>
      <c r="I857" s="3" t="s">
        <v>4538</v>
      </c>
      <c r="K857" s="3" t="s">
        <v>4424</v>
      </c>
    </row>
    <row r="858" s="3" customFormat="1" spans="1:11">
      <c r="A858" s="3" t="s">
        <v>4539</v>
      </c>
      <c r="B858" s="3" t="s">
        <v>4540</v>
      </c>
      <c r="C858" s="3" t="s">
        <v>4541</v>
      </c>
      <c r="D858" s="25" t="s">
        <v>523</v>
      </c>
      <c r="E858" s="3" t="s">
        <v>4542</v>
      </c>
      <c r="F858" s="3" t="s">
        <v>4543</v>
      </c>
      <c r="G858" s="3">
        <v>39</v>
      </c>
      <c r="H858" s="3" t="s">
        <v>526</v>
      </c>
      <c r="I858" s="3" t="s">
        <v>4544</v>
      </c>
      <c r="K858" s="3" t="s">
        <v>4424</v>
      </c>
    </row>
    <row r="859" s="3" customFormat="1" spans="1:11">
      <c r="A859" s="3" t="s">
        <v>4545</v>
      </c>
      <c r="B859" s="3" t="s">
        <v>4546</v>
      </c>
      <c r="C859" s="3" t="s">
        <v>4547</v>
      </c>
      <c r="D859" s="25" t="s">
        <v>523</v>
      </c>
      <c r="E859" s="3" t="s">
        <v>4548</v>
      </c>
      <c r="F859" s="3" t="s">
        <v>1138</v>
      </c>
      <c r="G859" s="3">
        <v>32</v>
      </c>
      <c r="H859" s="3" t="s">
        <v>526</v>
      </c>
      <c r="I859" s="3" t="s">
        <v>4549</v>
      </c>
      <c r="K859" s="3" t="s">
        <v>4424</v>
      </c>
    </row>
    <row r="860" s="3" customFormat="1" spans="1:11">
      <c r="A860" s="3" t="s">
        <v>4550</v>
      </c>
      <c r="B860" s="3" t="s">
        <v>4551</v>
      </c>
      <c r="C860" s="3" t="s">
        <v>4552</v>
      </c>
      <c r="D860" s="25" t="s">
        <v>523</v>
      </c>
      <c r="E860" s="3" t="s">
        <v>4553</v>
      </c>
      <c r="F860" s="3" t="s">
        <v>4554</v>
      </c>
      <c r="G860" s="3">
        <v>39</v>
      </c>
      <c r="H860" s="3" t="s">
        <v>526</v>
      </c>
      <c r="I860" s="3" t="s">
        <v>4555</v>
      </c>
      <c r="K860" s="3" t="s">
        <v>4424</v>
      </c>
    </row>
    <row r="861" s="3" customFormat="1" spans="1:11">
      <c r="A861" s="3" t="s">
        <v>4556</v>
      </c>
      <c r="B861" s="3" t="s">
        <v>4557</v>
      </c>
      <c r="C861" s="3" t="s">
        <v>4558</v>
      </c>
      <c r="D861" s="25" t="s">
        <v>523</v>
      </c>
      <c r="E861" s="3" t="s">
        <v>4559</v>
      </c>
      <c r="F861" s="3" t="s">
        <v>4527</v>
      </c>
      <c r="G861" s="3">
        <v>32</v>
      </c>
      <c r="H861" s="3" t="s">
        <v>526</v>
      </c>
      <c r="I861" s="3" t="s">
        <v>4560</v>
      </c>
      <c r="K861" s="3" t="s">
        <v>4424</v>
      </c>
    </row>
    <row r="862" s="3" customFormat="1" spans="1:11">
      <c r="A862" s="3" t="s">
        <v>4561</v>
      </c>
      <c r="B862" s="3" t="s">
        <v>4562</v>
      </c>
      <c r="C862" s="3" t="s">
        <v>4563</v>
      </c>
      <c r="D862" s="25" t="s">
        <v>523</v>
      </c>
      <c r="E862" s="3" t="s">
        <v>4564</v>
      </c>
      <c r="F862" s="3" t="s">
        <v>926</v>
      </c>
      <c r="G862" s="3">
        <v>30</v>
      </c>
      <c r="H862" s="3" t="s">
        <v>588</v>
      </c>
      <c r="I862" s="3" t="s">
        <v>4565</v>
      </c>
      <c r="K862" s="3" t="s">
        <v>4424</v>
      </c>
    </row>
    <row r="863" s="3" customFormat="1" spans="1:11">
      <c r="A863" s="3" t="s">
        <v>4566</v>
      </c>
      <c r="B863" s="3" t="s">
        <v>4567</v>
      </c>
      <c r="C863" s="3" t="s">
        <v>4443</v>
      </c>
      <c r="D863" s="25" t="s">
        <v>523</v>
      </c>
      <c r="E863" s="3" t="s">
        <v>4568</v>
      </c>
      <c r="F863" s="3" t="s">
        <v>4569</v>
      </c>
      <c r="G863" s="3">
        <v>42</v>
      </c>
      <c r="H863" s="3" t="s">
        <v>588</v>
      </c>
      <c r="I863" s="3" t="s">
        <v>4570</v>
      </c>
      <c r="K863" s="3" t="s">
        <v>4424</v>
      </c>
    </row>
    <row r="864" s="3" customFormat="1" spans="1:11">
      <c r="A864" s="3" t="s">
        <v>4571</v>
      </c>
      <c r="B864" s="3" t="s">
        <v>4572</v>
      </c>
      <c r="C864" s="3" t="s">
        <v>4573</v>
      </c>
      <c r="D864" s="25" t="s">
        <v>523</v>
      </c>
      <c r="E864" s="3" t="s">
        <v>4574</v>
      </c>
      <c r="F864" s="3" t="s">
        <v>1264</v>
      </c>
      <c r="G864" s="3">
        <v>36</v>
      </c>
      <c r="H864" s="3" t="s">
        <v>526</v>
      </c>
      <c r="I864" s="3" t="s">
        <v>4575</v>
      </c>
      <c r="K864" s="3" t="s">
        <v>4424</v>
      </c>
    </row>
    <row r="865" s="3" customFormat="1" spans="1:11">
      <c r="A865" s="3" t="s">
        <v>4576</v>
      </c>
      <c r="B865" s="3" t="s">
        <v>4577</v>
      </c>
      <c r="C865" s="3" t="s">
        <v>4578</v>
      </c>
      <c r="D865" s="25" t="s">
        <v>523</v>
      </c>
      <c r="E865" s="3" t="s">
        <v>4579</v>
      </c>
      <c r="F865" s="3" t="s">
        <v>4580</v>
      </c>
      <c r="G865" s="3">
        <v>66</v>
      </c>
      <c r="H865" s="3" t="s">
        <v>526</v>
      </c>
      <c r="I865" s="3" t="s">
        <v>4581</v>
      </c>
      <c r="K865" s="3" t="s">
        <v>4424</v>
      </c>
    </row>
    <row r="866" s="3" customFormat="1" spans="1:11">
      <c r="A866" s="3" t="s">
        <v>4582</v>
      </c>
      <c r="B866" s="3" t="s">
        <v>4583</v>
      </c>
      <c r="C866" s="3" t="s">
        <v>4584</v>
      </c>
      <c r="D866" s="25" t="s">
        <v>523</v>
      </c>
      <c r="E866" s="3" t="s">
        <v>4585</v>
      </c>
      <c r="F866" s="3" t="s">
        <v>4586</v>
      </c>
      <c r="G866" s="3">
        <v>43</v>
      </c>
      <c r="H866" s="3" t="s">
        <v>588</v>
      </c>
      <c r="I866" s="3" t="s">
        <v>4587</v>
      </c>
      <c r="K866" s="3" t="s">
        <v>4424</v>
      </c>
    </row>
    <row r="867" s="3" customFormat="1" spans="1:11">
      <c r="A867" s="3" t="s">
        <v>4588</v>
      </c>
      <c r="B867" s="3" t="s">
        <v>4589</v>
      </c>
      <c r="C867" s="3" t="s">
        <v>4590</v>
      </c>
      <c r="D867" s="25" t="s">
        <v>523</v>
      </c>
      <c r="E867" s="3" t="s">
        <v>4591</v>
      </c>
      <c r="F867" s="3" t="s">
        <v>4592</v>
      </c>
      <c r="G867" s="3">
        <v>38</v>
      </c>
      <c r="H867" s="3" t="s">
        <v>526</v>
      </c>
      <c r="I867" s="3" t="s">
        <v>4593</v>
      </c>
      <c r="K867" s="3" t="s">
        <v>4424</v>
      </c>
    </row>
    <row r="868" s="3" customFormat="1" spans="1:11">
      <c r="A868" s="3" t="s">
        <v>4594</v>
      </c>
      <c r="B868" s="3" t="s">
        <v>4595</v>
      </c>
      <c r="C868" s="3" t="s">
        <v>4596</v>
      </c>
      <c r="D868" s="25" t="s">
        <v>523</v>
      </c>
      <c r="E868" s="3" t="s">
        <v>4597</v>
      </c>
      <c r="F868" s="3" t="s">
        <v>4598</v>
      </c>
      <c r="G868" s="3">
        <v>36</v>
      </c>
      <c r="H868" s="3" t="s">
        <v>526</v>
      </c>
      <c r="I868" s="3" t="s">
        <v>4599</v>
      </c>
      <c r="K868" s="3" t="s">
        <v>4424</v>
      </c>
    </row>
    <row r="869" s="3" customFormat="1" spans="1:11">
      <c r="A869" s="3" t="s">
        <v>4600</v>
      </c>
      <c r="B869" s="3" t="s">
        <v>4601</v>
      </c>
      <c r="C869" s="3" t="s">
        <v>4602</v>
      </c>
      <c r="D869" s="25" t="s">
        <v>523</v>
      </c>
      <c r="E869" s="3" t="s">
        <v>4603</v>
      </c>
      <c r="F869" s="3" t="s">
        <v>1999</v>
      </c>
      <c r="G869" s="3">
        <v>26</v>
      </c>
      <c r="H869" s="3" t="s">
        <v>1078</v>
      </c>
      <c r="I869" s="3" t="e">
        <v>#N/A</v>
      </c>
      <c r="K869" s="3" t="s">
        <v>4424</v>
      </c>
    </row>
    <row r="870" s="3" customFormat="1" spans="1:11">
      <c r="A870" s="3" t="s">
        <v>4604</v>
      </c>
      <c r="B870" s="3" t="s">
        <v>4605</v>
      </c>
      <c r="C870" s="3" t="s">
        <v>4606</v>
      </c>
      <c r="D870" s="25" t="s">
        <v>523</v>
      </c>
      <c r="E870" s="3" t="s">
        <v>4607</v>
      </c>
      <c r="F870" s="3" t="s">
        <v>4608</v>
      </c>
      <c r="G870" s="3">
        <v>36</v>
      </c>
      <c r="H870" s="3" t="s">
        <v>588</v>
      </c>
      <c r="I870" s="3" t="s">
        <v>4609</v>
      </c>
      <c r="K870" s="3" t="s">
        <v>4424</v>
      </c>
    </row>
    <row r="871" s="3" customFormat="1" spans="1:11">
      <c r="A871" s="3" t="s">
        <v>4610</v>
      </c>
      <c r="B871" s="3" t="s">
        <v>4611</v>
      </c>
      <c r="C871" s="3" t="s">
        <v>4612</v>
      </c>
      <c r="D871" s="25" t="s">
        <v>523</v>
      </c>
      <c r="E871" s="3" t="s">
        <v>4613</v>
      </c>
      <c r="F871" s="3" t="s">
        <v>470</v>
      </c>
      <c r="G871" s="3">
        <v>35</v>
      </c>
      <c r="H871" s="3" t="s">
        <v>588</v>
      </c>
      <c r="I871" s="3" t="s">
        <v>4614</v>
      </c>
      <c r="K871" s="3" t="s">
        <v>4424</v>
      </c>
    </row>
    <row r="872" s="3" customFormat="1" spans="1:11">
      <c r="A872" s="3" t="s">
        <v>4615</v>
      </c>
      <c r="B872" s="3" t="s">
        <v>4616</v>
      </c>
      <c r="C872" s="3" t="s">
        <v>4617</v>
      </c>
      <c r="D872" s="25" t="s">
        <v>523</v>
      </c>
      <c r="E872" s="3" t="s">
        <v>4618</v>
      </c>
      <c r="F872" s="3" t="s">
        <v>1901</v>
      </c>
      <c r="G872" s="3">
        <v>37</v>
      </c>
      <c r="H872" s="3" t="s">
        <v>588</v>
      </c>
      <c r="I872" s="3" t="s">
        <v>4619</v>
      </c>
      <c r="K872" s="3" t="s">
        <v>4424</v>
      </c>
    </row>
    <row r="873" s="3" customFormat="1" spans="1:11">
      <c r="A873" s="3" t="s">
        <v>4620</v>
      </c>
      <c r="B873" s="3" t="s">
        <v>4621</v>
      </c>
      <c r="C873" s="3" t="s">
        <v>4485</v>
      </c>
      <c r="D873" s="25" t="s">
        <v>523</v>
      </c>
      <c r="E873" s="3" t="s">
        <v>4622</v>
      </c>
      <c r="F873" s="3" t="s">
        <v>4623</v>
      </c>
      <c r="G873" s="3">
        <v>39</v>
      </c>
      <c r="H873" s="3" t="s">
        <v>588</v>
      </c>
      <c r="I873" s="3" t="s">
        <v>4624</v>
      </c>
      <c r="K873" s="3" t="s">
        <v>4424</v>
      </c>
    </row>
    <row r="874" s="3" customFormat="1" spans="1:11">
      <c r="A874" s="3" t="s">
        <v>4625</v>
      </c>
      <c r="B874" s="3" t="s">
        <v>4626</v>
      </c>
      <c r="C874" s="3" t="s">
        <v>4627</v>
      </c>
      <c r="D874" s="25" t="s">
        <v>523</v>
      </c>
      <c r="E874" s="3" t="s">
        <v>4628</v>
      </c>
      <c r="F874" s="3" t="s">
        <v>4629</v>
      </c>
      <c r="G874" s="3">
        <v>55</v>
      </c>
      <c r="H874" s="3">
        <v>0</v>
      </c>
      <c r="I874" s="3" t="s">
        <v>4630</v>
      </c>
      <c r="K874" s="3" t="s">
        <v>4424</v>
      </c>
    </row>
    <row r="875" s="3" customFormat="1" spans="1:11">
      <c r="A875" s="3" t="s">
        <v>4631</v>
      </c>
      <c r="B875" s="3" t="s">
        <v>4632</v>
      </c>
      <c r="C875" s="3" t="s">
        <v>4633</v>
      </c>
      <c r="D875" s="25" t="s">
        <v>523</v>
      </c>
      <c r="E875" s="3" t="s">
        <v>4634</v>
      </c>
      <c r="F875" s="3" t="s">
        <v>943</v>
      </c>
      <c r="G875" s="3">
        <v>24</v>
      </c>
      <c r="H875" s="3" t="s">
        <v>538</v>
      </c>
      <c r="I875" s="3" t="e">
        <v>#N/A</v>
      </c>
      <c r="K875" s="3" t="s">
        <v>4424</v>
      </c>
    </row>
    <row r="876" s="3" customFormat="1" spans="1:11">
      <c r="A876" s="3" t="s">
        <v>4635</v>
      </c>
      <c r="B876" s="3" t="s">
        <v>4636</v>
      </c>
      <c r="C876" s="3" t="s">
        <v>1071</v>
      </c>
      <c r="D876" s="25" t="s">
        <v>523</v>
      </c>
      <c r="E876" s="3" t="s">
        <v>4637</v>
      </c>
      <c r="F876" s="3" t="s">
        <v>763</v>
      </c>
      <c r="G876" s="3">
        <v>46</v>
      </c>
      <c r="H876" s="3" t="s">
        <v>588</v>
      </c>
      <c r="I876" s="3" t="s">
        <v>4638</v>
      </c>
      <c r="K876" s="3" t="s">
        <v>4424</v>
      </c>
    </row>
    <row r="877" s="3" customFormat="1" spans="1:11">
      <c r="A877" s="3" t="s">
        <v>4639</v>
      </c>
      <c r="B877" s="3" t="s">
        <v>4640</v>
      </c>
      <c r="C877" s="3" t="s">
        <v>4641</v>
      </c>
      <c r="D877" s="25" t="s">
        <v>523</v>
      </c>
      <c r="E877" s="3" t="s">
        <v>4642</v>
      </c>
      <c r="F877" s="3" t="s">
        <v>4643</v>
      </c>
      <c r="G877" s="3">
        <v>38</v>
      </c>
      <c r="H877" s="3" t="s">
        <v>526</v>
      </c>
      <c r="I877" s="3" t="s">
        <v>4644</v>
      </c>
      <c r="K877" s="3" t="s">
        <v>4424</v>
      </c>
    </row>
    <row r="878" s="3" customFormat="1" spans="1:11">
      <c r="A878" s="3" t="s">
        <v>4645</v>
      </c>
      <c r="B878" s="3" t="s">
        <v>4646</v>
      </c>
      <c r="C878" s="3" t="s">
        <v>4647</v>
      </c>
      <c r="D878" s="25" t="s">
        <v>523</v>
      </c>
      <c r="E878" s="3" t="s">
        <v>4648</v>
      </c>
      <c r="F878" s="3" t="s">
        <v>4649</v>
      </c>
      <c r="G878" s="3">
        <v>29</v>
      </c>
      <c r="H878" s="3" t="s">
        <v>526</v>
      </c>
      <c r="I878" s="3" t="s">
        <v>4650</v>
      </c>
      <c r="K878" s="3" t="s">
        <v>4424</v>
      </c>
    </row>
    <row r="879" s="3" customFormat="1" spans="1:11">
      <c r="A879" s="3" t="s">
        <v>4651</v>
      </c>
      <c r="B879" s="3" t="s">
        <v>4448</v>
      </c>
      <c r="C879" s="3" t="s">
        <v>4652</v>
      </c>
      <c r="D879" s="25" t="s">
        <v>523</v>
      </c>
      <c r="E879" s="3" t="s">
        <v>4653</v>
      </c>
      <c r="F879" s="3" t="s">
        <v>1408</v>
      </c>
      <c r="G879" s="3">
        <v>39</v>
      </c>
      <c r="H879" s="3" t="s">
        <v>526</v>
      </c>
      <c r="I879" s="3" t="s">
        <v>4654</v>
      </c>
      <c r="K879" s="3" t="s">
        <v>4424</v>
      </c>
    </row>
    <row r="880" s="3" customFormat="1" spans="1:11">
      <c r="A880" s="3" t="s">
        <v>4655</v>
      </c>
      <c r="B880" s="3" t="s">
        <v>4656</v>
      </c>
      <c r="C880" s="3" t="s">
        <v>4657</v>
      </c>
      <c r="D880" s="25" t="s">
        <v>523</v>
      </c>
      <c r="E880" s="3" t="s">
        <v>4658</v>
      </c>
      <c r="F880" s="3" t="s">
        <v>4659</v>
      </c>
      <c r="G880" s="3">
        <v>39</v>
      </c>
      <c r="H880" s="3" t="s">
        <v>588</v>
      </c>
      <c r="I880" s="3" t="s">
        <v>4660</v>
      </c>
      <c r="K880" s="3" t="s">
        <v>4424</v>
      </c>
    </row>
    <row r="881" s="3" customFormat="1" spans="1:11">
      <c r="A881" s="3" t="s">
        <v>4661</v>
      </c>
      <c r="B881" s="3" t="s">
        <v>4662</v>
      </c>
      <c r="C881" s="3" t="s">
        <v>4663</v>
      </c>
      <c r="D881" s="25" t="s">
        <v>523</v>
      </c>
      <c r="E881" s="3" t="s">
        <v>4664</v>
      </c>
      <c r="F881" s="3" t="s">
        <v>1011</v>
      </c>
      <c r="G881" s="3">
        <v>28</v>
      </c>
      <c r="H881" s="3" t="s">
        <v>538</v>
      </c>
      <c r="I881" s="3" t="e">
        <v>#N/A</v>
      </c>
      <c r="K881" s="3" t="s">
        <v>4424</v>
      </c>
    </row>
    <row r="882" s="3" customFormat="1" spans="1:11">
      <c r="A882" s="3" t="s">
        <v>4665</v>
      </c>
      <c r="B882" s="3" t="s">
        <v>4666</v>
      </c>
      <c r="C882" s="3" t="s">
        <v>4606</v>
      </c>
      <c r="D882" s="25" t="s">
        <v>523</v>
      </c>
      <c r="E882" s="3" t="s">
        <v>4667</v>
      </c>
      <c r="F882" s="3" t="s">
        <v>4623</v>
      </c>
      <c r="G882" s="3">
        <v>29</v>
      </c>
      <c r="H882" s="3" t="s">
        <v>526</v>
      </c>
      <c r="I882" s="3" t="s">
        <v>4668</v>
      </c>
      <c r="K882" s="3" t="s">
        <v>4424</v>
      </c>
    </row>
    <row r="883" s="3" customFormat="1" spans="1:11">
      <c r="A883" s="3" t="s">
        <v>4669</v>
      </c>
      <c r="B883" s="3" t="s">
        <v>4670</v>
      </c>
      <c r="C883" s="3" t="s">
        <v>4671</v>
      </c>
      <c r="D883" s="25" t="s">
        <v>523</v>
      </c>
      <c r="E883" s="3" t="s">
        <v>4672</v>
      </c>
      <c r="F883" s="3" t="s">
        <v>4673</v>
      </c>
      <c r="G883" s="3">
        <v>30</v>
      </c>
      <c r="H883" s="3" t="s">
        <v>588</v>
      </c>
      <c r="I883" s="3" t="s">
        <v>4674</v>
      </c>
      <c r="K883" s="3" t="s">
        <v>4424</v>
      </c>
    </row>
    <row r="884" s="3" customFormat="1" spans="1:11">
      <c r="A884" s="3" t="s">
        <v>4675</v>
      </c>
      <c r="B884" s="3" t="s">
        <v>4676</v>
      </c>
      <c r="C884" s="3" t="s">
        <v>4677</v>
      </c>
      <c r="D884" s="25" t="s">
        <v>523</v>
      </c>
      <c r="E884" s="3" t="s">
        <v>4678</v>
      </c>
      <c r="F884" s="3" t="s">
        <v>2943</v>
      </c>
      <c r="G884" s="3">
        <v>28</v>
      </c>
      <c r="H884" s="3" t="s">
        <v>588</v>
      </c>
      <c r="I884" s="3" t="s">
        <v>4679</v>
      </c>
      <c r="K884" s="3" t="s">
        <v>4424</v>
      </c>
    </row>
    <row r="885" s="3" customFormat="1" spans="1:11">
      <c r="A885" s="3" t="s">
        <v>4680</v>
      </c>
      <c r="B885" s="3" t="s">
        <v>4681</v>
      </c>
      <c r="C885" s="3" t="s">
        <v>4682</v>
      </c>
      <c r="D885" s="25" t="s">
        <v>523</v>
      </c>
      <c r="E885" s="3" t="s">
        <v>4683</v>
      </c>
      <c r="F885" s="3" t="s">
        <v>4684</v>
      </c>
      <c r="G885" s="3">
        <v>21</v>
      </c>
      <c r="H885" s="3" t="s">
        <v>538</v>
      </c>
      <c r="I885" s="3" t="s">
        <v>4685</v>
      </c>
      <c r="K885" s="3" t="s">
        <v>4424</v>
      </c>
    </row>
    <row r="886" s="3" customFormat="1" spans="1:11">
      <c r="A886" s="3" t="s">
        <v>4686</v>
      </c>
      <c r="B886" s="3" t="s">
        <v>4687</v>
      </c>
      <c r="C886" s="3" t="s">
        <v>4688</v>
      </c>
      <c r="D886" s="25" t="s">
        <v>523</v>
      </c>
      <c r="E886" s="3" t="s">
        <v>4689</v>
      </c>
      <c r="F886" s="3" t="s">
        <v>4690</v>
      </c>
      <c r="G886" s="3">
        <v>27</v>
      </c>
      <c r="H886" s="3" t="s">
        <v>526</v>
      </c>
      <c r="I886" s="3" t="s">
        <v>4691</v>
      </c>
      <c r="K886" s="3" t="s">
        <v>4424</v>
      </c>
    </row>
    <row r="887" s="3" customFormat="1" spans="1:11">
      <c r="A887" s="3" t="s">
        <v>4692</v>
      </c>
      <c r="B887" s="3" t="s">
        <v>4693</v>
      </c>
      <c r="C887" s="3" t="s">
        <v>4558</v>
      </c>
      <c r="D887" s="25" t="s">
        <v>523</v>
      </c>
      <c r="E887" s="3" t="s">
        <v>4694</v>
      </c>
      <c r="F887" s="3" t="s">
        <v>4527</v>
      </c>
      <c r="G887" s="3">
        <v>38</v>
      </c>
      <c r="H887" s="3" t="s">
        <v>526</v>
      </c>
      <c r="I887" s="3" t="s">
        <v>4695</v>
      </c>
      <c r="K887" s="3" t="s">
        <v>4424</v>
      </c>
    </row>
    <row r="888" s="3" customFormat="1" spans="1:11">
      <c r="A888" s="3" t="s">
        <v>4696</v>
      </c>
      <c r="B888" s="3" t="s">
        <v>4697</v>
      </c>
      <c r="C888" s="3" t="s">
        <v>4698</v>
      </c>
      <c r="D888" s="25" t="s">
        <v>523</v>
      </c>
      <c r="E888" s="3" t="s">
        <v>4699</v>
      </c>
      <c r="F888" s="3" t="s">
        <v>1144</v>
      </c>
      <c r="G888" s="3">
        <v>25</v>
      </c>
      <c r="H888" s="3" t="s">
        <v>526</v>
      </c>
      <c r="I888" s="3" t="s">
        <v>4700</v>
      </c>
      <c r="K888" s="3" t="s">
        <v>528</v>
      </c>
    </row>
    <row r="889" s="3" customFormat="1" spans="1:11">
      <c r="A889" s="3" t="s">
        <v>4701</v>
      </c>
      <c r="B889" s="3" t="s">
        <v>4702</v>
      </c>
      <c r="C889" s="3" t="s">
        <v>4703</v>
      </c>
      <c r="D889" s="25" t="s">
        <v>523</v>
      </c>
      <c r="E889" s="3" t="s">
        <v>4704</v>
      </c>
      <c r="F889" s="3" t="s">
        <v>19</v>
      </c>
      <c r="G889" s="3">
        <v>22</v>
      </c>
      <c r="H889" s="3" t="s">
        <v>1078</v>
      </c>
      <c r="I889" s="3" t="e">
        <v>#N/A</v>
      </c>
      <c r="K889" s="3" t="s">
        <v>528</v>
      </c>
    </row>
    <row r="890" s="3" customFormat="1" spans="1:11">
      <c r="A890" s="3" t="s">
        <v>4705</v>
      </c>
      <c r="B890" s="3" t="s">
        <v>4706</v>
      </c>
      <c r="C890" s="3" t="s">
        <v>4707</v>
      </c>
      <c r="D890" s="25" t="s">
        <v>523</v>
      </c>
      <c r="E890" s="3" t="s">
        <v>4708</v>
      </c>
      <c r="F890" s="3" t="s">
        <v>44</v>
      </c>
      <c r="G890" s="3">
        <v>20</v>
      </c>
      <c r="H890" s="3" t="s">
        <v>1078</v>
      </c>
      <c r="I890" s="3" t="e">
        <v>#N/A</v>
      </c>
      <c r="K890" s="3" t="s">
        <v>528</v>
      </c>
    </row>
    <row r="891" s="3" customFormat="1" spans="1:11">
      <c r="A891" s="3" t="s">
        <v>4709</v>
      </c>
      <c r="B891" s="3" t="s">
        <v>4710</v>
      </c>
      <c r="C891" s="3" t="s">
        <v>1003</v>
      </c>
      <c r="D891" s="25" t="s">
        <v>523</v>
      </c>
      <c r="E891" s="3" t="s">
        <v>4711</v>
      </c>
      <c r="F891" s="3" t="s">
        <v>1005</v>
      </c>
      <c r="G891" s="3">
        <v>39.8</v>
      </c>
      <c r="H891" s="3" t="s">
        <v>4712</v>
      </c>
      <c r="I891" s="3" t="s">
        <v>4713</v>
      </c>
      <c r="K891" s="3" t="s">
        <v>528</v>
      </c>
    </row>
    <row r="892" s="3" customFormat="1" spans="1:11">
      <c r="A892" s="3" t="s">
        <v>4714</v>
      </c>
      <c r="B892" s="3" t="s">
        <v>4715</v>
      </c>
      <c r="C892" s="3" t="s">
        <v>4716</v>
      </c>
      <c r="D892" s="25" t="s">
        <v>523</v>
      </c>
      <c r="E892" s="3" t="s">
        <v>4717</v>
      </c>
      <c r="F892" s="3" t="s">
        <v>36</v>
      </c>
      <c r="G892" s="3">
        <v>20</v>
      </c>
      <c r="H892" s="3" t="s">
        <v>538</v>
      </c>
      <c r="I892" s="3" t="e">
        <v>#N/A</v>
      </c>
      <c r="K892" s="3" t="s">
        <v>528</v>
      </c>
    </row>
    <row r="893" s="3" customFormat="1" spans="1:11">
      <c r="A893" s="3" t="s">
        <v>4718</v>
      </c>
      <c r="B893" s="3" t="s">
        <v>4719</v>
      </c>
      <c r="C893" s="3" t="s">
        <v>4720</v>
      </c>
      <c r="D893" s="25" t="s">
        <v>523</v>
      </c>
      <c r="E893" s="3" t="s">
        <v>4721</v>
      </c>
      <c r="F893" s="3" t="s">
        <v>1229</v>
      </c>
      <c r="G893" s="3">
        <v>35</v>
      </c>
      <c r="H893" s="3" t="s">
        <v>588</v>
      </c>
      <c r="I893" s="3" t="s">
        <v>4722</v>
      </c>
      <c r="K893" s="3" t="s">
        <v>528</v>
      </c>
    </row>
    <row r="894" s="3" customFormat="1" spans="1:11">
      <c r="A894" s="3" t="s">
        <v>4723</v>
      </c>
      <c r="B894" s="3" t="s">
        <v>4724</v>
      </c>
      <c r="C894" s="3" t="s">
        <v>4725</v>
      </c>
      <c r="D894" s="25" t="s">
        <v>523</v>
      </c>
      <c r="E894" s="3" t="s">
        <v>4726</v>
      </c>
      <c r="F894" s="3" t="s">
        <v>920</v>
      </c>
      <c r="G894" s="3">
        <v>21</v>
      </c>
      <c r="H894" s="3" t="s">
        <v>588</v>
      </c>
      <c r="I894" s="3" t="s">
        <v>4727</v>
      </c>
      <c r="K894" s="3" t="s">
        <v>528</v>
      </c>
    </row>
    <row r="895" s="3" customFormat="1" spans="1:11">
      <c r="A895" s="3" t="s">
        <v>4728</v>
      </c>
      <c r="B895" s="3" t="s">
        <v>4729</v>
      </c>
      <c r="C895" s="3" t="s">
        <v>4730</v>
      </c>
      <c r="D895" s="25" t="s">
        <v>523</v>
      </c>
      <c r="E895" s="3" t="s">
        <v>4731</v>
      </c>
      <c r="F895" s="3" t="s">
        <v>4732</v>
      </c>
      <c r="G895" s="3">
        <v>29</v>
      </c>
      <c r="H895" s="3" t="s">
        <v>526</v>
      </c>
      <c r="I895" s="3" t="s">
        <v>4733</v>
      </c>
      <c r="K895" s="3" t="s">
        <v>528</v>
      </c>
    </row>
    <row r="896" s="3" customFormat="1" spans="1:11">
      <c r="A896" s="3" t="s">
        <v>4734</v>
      </c>
      <c r="B896" s="3" t="s">
        <v>4735</v>
      </c>
      <c r="C896" s="3" t="s">
        <v>4736</v>
      </c>
      <c r="D896" s="25" t="s">
        <v>523</v>
      </c>
      <c r="E896" s="3" t="s">
        <v>4737</v>
      </c>
      <c r="F896" s="3" t="s">
        <v>4738</v>
      </c>
      <c r="G896" s="3">
        <v>19</v>
      </c>
      <c r="H896" s="3" t="s">
        <v>526</v>
      </c>
      <c r="I896" s="3" t="s">
        <v>4739</v>
      </c>
      <c r="K896" s="3" t="s">
        <v>528</v>
      </c>
    </row>
    <row r="897" s="3" customFormat="1" spans="1:11">
      <c r="A897" s="3" t="s">
        <v>4740</v>
      </c>
      <c r="B897" s="3" t="s">
        <v>4741</v>
      </c>
      <c r="C897" s="3" t="s">
        <v>4742</v>
      </c>
      <c r="D897" s="25" t="s">
        <v>523</v>
      </c>
      <c r="E897" s="3" t="s">
        <v>4743</v>
      </c>
      <c r="F897" s="3" t="s">
        <v>55</v>
      </c>
      <c r="G897" s="3">
        <v>48</v>
      </c>
      <c r="H897" s="3" t="s">
        <v>538</v>
      </c>
      <c r="I897" s="3" t="e">
        <v>#N/A</v>
      </c>
      <c r="K897" s="3" t="s">
        <v>528</v>
      </c>
    </row>
    <row r="898" s="3" customFormat="1" spans="1:11">
      <c r="A898" s="3" t="s">
        <v>4744</v>
      </c>
      <c r="B898" s="3" t="s">
        <v>4745</v>
      </c>
      <c r="C898" s="3" t="s">
        <v>4746</v>
      </c>
      <c r="D898" s="25" t="s">
        <v>523</v>
      </c>
      <c r="E898" s="3" t="s">
        <v>4747</v>
      </c>
      <c r="F898" s="3" t="s">
        <v>4748</v>
      </c>
      <c r="G898" s="3">
        <v>37</v>
      </c>
      <c r="H898" s="3" t="s">
        <v>526</v>
      </c>
      <c r="I898" s="3" t="s">
        <v>4749</v>
      </c>
      <c r="K898" s="3" t="s">
        <v>528</v>
      </c>
    </row>
    <row r="899" s="3" customFormat="1" spans="1:11">
      <c r="A899" s="3" t="s">
        <v>4750</v>
      </c>
      <c r="B899" s="3" t="s">
        <v>4751</v>
      </c>
      <c r="C899" s="3" t="s">
        <v>4752</v>
      </c>
      <c r="D899" s="25" t="s">
        <v>523</v>
      </c>
      <c r="E899" s="3" t="s">
        <v>4753</v>
      </c>
      <c r="F899" s="3" t="s">
        <v>4754</v>
      </c>
      <c r="G899" s="3">
        <v>25</v>
      </c>
      <c r="H899" s="3" t="s">
        <v>526</v>
      </c>
      <c r="I899" s="3" t="s">
        <v>4755</v>
      </c>
      <c r="K899" s="3" t="s">
        <v>528</v>
      </c>
    </row>
    <row r="900" s="3" customFormat="1" spans="1:11">
      <c r="A900" s="3" t="s">
        <v>4756</v>
      </c>
      <c r="B900" s="3" t="s">
        <v>4757</v>
      </c>
      <c r="C900" s="3" t="s">
        <v>4758</v>
      </c>
      <c r="D900" s="25" t="s">
        <v>523</v>
      </c>
      <c r="E900" s="3" t="s">
        <v>4759</v>
      </c>
      <c r="F900" s="3" t="s">
        <v>4760</v>
      </c>
      <c r="G900" s="3">
        <v>45</v>
      </c>
      <c r="H900" s="3" t="s">
        <v>588</v>
      </c>
      <c r="I900" s="3" t="s">
        <v>4761</v>
      </c>
      <c r="K900" s="3" t="s">
        <v>528</v>
      </c>
    </row>
    <row r="901" s="3" customFormat="1" spans="1:11">
      <c r="A901" s="3" t="s">
        <v>4762</v>
      </c>
      <c r="B901" s="3" t="s">
        <v>4763</v>
      </c>
      <c r="C901" s="3" t="s">
        <v>4764</v>
      </c>
      <c r="D901" s="25" t="s">
        <v>523</v>
      </c>
      <c r="E901" s="3" t="s">
        <v>4765</v>
      </c>
      <c r="F901" s="3" t="s">
        <v>4766</v>
      </c>
      <c r="G901" s="3">
        <v>32</v>
      </c>
      <c r="H901" s="3" t="s">
        <v>526</v>
      </c>
      <c r="I901" s="3" t="s">
        <v>4767</v>
      </c>
      <c r="K901" s="3" t="s">
        <v>528</v>
      </c>
    </row>
    <row r="902" s="3" customFormat="1" spans="1:11">
      <c r="A902" s="3" t="s">
        <v>4768</v>
      </c>
      <c r="B902" s="3" t="s">
        <v>4769</v>
      </c>
      <c r="C902" s="3" t="s">
        <v>4770</v>
      </c>
      <c r="D902" s="25" t="s">
        <v>523</v>
      </c>
      <c r="E902" s="3" t="s">
        <v>4771</v>
      </c>
      <c r="F902" s="3" t="s">
        <v>943</v>
      </c>
      <c r="G902" s="3">
        <v>16</v>
      </c>
      <c r="H902" s="3" t="s">
        <v>1078</v>
      </c>
      <c r="I902" s="3" t="e">
        <v>#N/A</v>
      </c>
      <c r="K902" s="3" t="s">
        <v>528</v>
      </c>
    </row>
    <row r="903" s="3" customFormat="1" spans="1:11">
      <c r="A903" s="3" t="s">
        <v>4772</v>
      </c>
      <c r="B903" s="3" t="s">
        <v>4773</v>
      </c>
      <c r="C903" s="3" t="s">
        <v>4764</v>
      </c>
      <c r="D903" s="25" t="s">
        <v>523</v>
      </c>
      <c r="E903" s="3" t="s">
        <v>4774</v>
      </c>
      <c r="F903" s="3" t="s">
        <v>4766</v>
      </c>
      <c r="G903" s="3">
        <v>22</v>
      </c>
      <c r="H903" s="3" t="s">
        <v>526</v>
      </c>
      <c r="I903" s="3" t="s">
        <v>4775</v>
      </c>
      <c r="K903" s="3" t="s">
        <v>528</v>
      </c>
    </row>
    <row r="904" s="3" customFormat="1" spans="1:11">
      <c r="A904" s="3" t="s">
        <v>4776</v>
      </c>
      <c r="B904" s="3" t="s">
        <v>4777</v>
      </c>
      <c r="C904" s="3" t="s">
        <v>4778</v>
      </c>
      <c r="D904" s="25" t="s">
        <v>523</v>
      </c>
      <c r="E904" s="3" t="s">
        <v>4779</v>
      </c>
      <c r="F904" s="3" t="s">
        <v>4780</v>
      </c>
      <c r="G904" s="3">
        <v>39</v>
      </c>
      <c r="H904" s="3" t="s">
        <v>526</v>
      </c>
      <c r="I904" s="3" t="s">
        <v>4781</v>
      </c>
      <c r="K904" s="3" t="s">
        <v>528</v>
      </c>
    </row>
    <row r="905" s="3" customFormat="1" spans="1:11">
      <c r="A905" s="3" t="s">
        <v>4782</v>
      </c>
      <c r="B905" s="3" t="s">
        <v>4783</v>
      </c>
      <c r="C905" s="3" t="s">
        <v>4784</v>
      </c>
      <c r="D905" s="25" t="s">
        <v>523</v>
      </c>
      <c r="E905" s="3" t="s">
        <v>4785</v>
      </c>
      <c r="F905" s="3" t="s">
        <v>943</v>
      </c>
      <c r="G905" s="3">
        <v>36</v>
      </c>
      <c r="H905" s="3" t="s">
        <v>538</v>
      </c>
      <c r="I905" s="3" t="e">
        <v>#N/A</v>
      </c>
      <c r="K905" s="3" t="s">
        <v>528</v>
      </c>
    </row>
    <row r="906" s="3" customFormat="1" spans="1:11">
      <c r="A906" s="3" t="s">
        <v>4786</v>
      </c>
      <c r="B906" s="3" t="s">
        <v>1118</v>
      </c>
      <c r="C906" s="3" t="s">
        <v>4787</v>
      </c>
      <c r="D906" s="25" t="s">
        <v>523</v>
      </c>
      <c r="E906" s="3" t="s">
        <v>4788</v>
      </c>
      <c r="F906" s="3" t="s">
        <v>1121</v>
      </c>
      <c r="G906" s="3">
        <v>39</v>
      </c>
      <c r="H906" s="3" t="s">
        <v>526</v>
      </c>
      <c r="I906" s="3" t="s">
        <v>4789</v>
      </c>
      <c r="K906" s="3" t="s">
        <v>528</v>
      </c>
    </row>
    <row r="907" s="3" customFormat="1" spans="1:11">
      <c r="A907" s="3" t="s">
        <v>4790</v>
      </c>
      <c r="B907" s="3" t="s">
        <v>4791</v>
      </c>
      <c r="C907" s="3" t="s">
        <v>4792</v>
      </c>
      <c r="D907" s="25" t="s">
        <v>523</v>
      </c>
      <c r="E907" s="3" t="s">
        <v>4793</v>
      </c>
      <c r="F907" s="3" t="s">
        <v>1999</v>
      </c>
      <c r="G907" s="3">
        <v>15</v>
      </c>
      <c r="H907" s="3" t="s">
        <v>1078</v>
      </c>
      <c r="I907" s="3" t="e">
        <v>#N/A</v>
      </c>
      <c r="K907" s="3" t="s">
        <v>528</v>
      </c>
    </row>
    <row r="908" s="3" customFormat="1" spans="1:11">
      <c r="A908" s="3" t="s">
        <v>4794</v>
      </c>
      <c r="B908" s="3" t="s">
        <v>1963</v>
      </c>
      <c r="C908" s="3" t="s">
        <v>4795</v>
      </c>
      <c r="D908" s="25" t="s">
        <v>523</v>
      </c>
      <c r="E908" s="3" t="s">
        <v>4796</v>
      </c>
      <c r="F908" s="3" t="s">
        <v>875</v>
      </c>
      <c r="G908" s="3">
        <v>45</v>
      </c>
      <c r="H908" s="3" t="s">
        <v>526</v>
      </c>
      <c r="I908" s="3" t="s">
        <v>4797</v>
      </c>
      <c r="K908" s="3" t="s">
        <v>528</v>
      </c>
    </row>
    <row r="909" s="3" customFormat="1" spans="1:11">
      <c r="A909" s="3" t="s">
        <v>4798</v>
      </c>
      <c r="B909" s="3" t="s">
        <v>4799</v>
      </c>
      <c r="C909" s="3" t="s">
        <v>4800</v>
      </c>
      <c r="D909" s="25" t="s">
        <v>523</v>
      </c>
      <c r="E909" s="3" t="s">
        <v>4801</v>
      </c>
      <c r="F909" s="3" t="s">
        <v>1658</v>
      </c>
      <c r="G909" s="3">
        <v>15</v>
      </c>
      <c r="H909" s="3" t="s">
        <v>533</v>
      </c>
      <c r="I909" s="3" t="s">
        <v>4802</v>
      </c>
      <c r="K909" s="3" t="s">
        <v>528</v>
      </c>
    </row>
    <row r="910" s="3" customFormat="1" spans="1:11">
      <c r="A910" s="3" t="s">
        <v>4803</v>
      </c>
      <c r="B910" s="3" t="s">
        <v>4804</v>
      </c>
      <c r="C910" s="3" t="s">
        <v>4805</v>
      </c>
      <c r="D910" s="25" t="s">
        <v>523</v>
      </c>
      <c r="E910" s="3" t="s">
        <v>4806</v>
      </c>
      <c r="F910" s="3" t="s">
        <v>4807</v>
      </c>
      <c r="G910" s="3">
        <v>43</v>
      </c>
      <c r="H910" s="3" t="s">
        <v>526</v>
      </c>
      <c r="I910" s="3" t="s">
        <v>4808</v>
      </c>
      <c r="K910" s="3" t="s">
        <v>528</v>
      </c>
    </row>
    <row r="911" s="3" customFormat="1" spans="1:11">
      <c r="A911" s="3" t="s">
        <v>4809</v>
      </c>
      <c r="B911" s="3" t="s">
        <v>4810</v>
      </c>
      <c r="C911" s="3" t="s">
        <v>4811</v>
      </c>
      <c r="D911" s="25" t="s">
        <v>523</v>
      </c>
      <c r="E911" s="3" t="s">
        <v>4812</v>
      </c>
      <c r="F911" s="3" t="s">
        <v>4813</v>
      </c>
      <c r="G911" s="3">
        <v>35</v>
      </c>
      <c r="H911" s="3" t="s">
        <v>588</v>
      </c>
      <c r="I911" s="3" t="s">
        <v>4814</v>
      </c>
      <c r="K911" s="3" t="s">
        <v>528</v>
      </c>
    </row>
    <row r="912" s="3" customFormat="1" spans="1:11">
      <c r="A912" s="3" t="s">
        <v>4815</v>
      </c>
      <c r="B912" s="3" t="s">
        <v>4816</v>
      </c>
      <c r="C912" s="3" t="s">
        <v>4817</v>
      </c>
      <c r="D912" s="25" t="s">
        <v>523</v>
      </c>
      <c r="E912" s="3" t="s">
        <v>4818</v>
      </c>
      <c r="F912" s="3" t="s">
        <v>4819</v>
      </c>
      <c r="G912" s="3">
        <v>29</v>
      </c>
      <c r="H912" s="3" t="s">
        <v>526</v>
      </c>
      <c r="I912" s="3" t="s">
        <v>4820</v>
      </c>
      <c r="K912" s="3" t="s">
        <v>528</v>
      </c>
    </row>
    <row r="913" s="3" customFormat="1" spans="1:11">
      <c r="A913" s="3" t="s">
        <v>4821</v>
      </c>
      <c r="B913" s="3" t="s">
        <v>4822</v>
      </c>
      <c r="C913" s="3" t="s">
        <v>4823</v>
      </c>
      <c r="D913" s="25" t="s">
        <v>523</v>
      </c>
      <c r="E913" s="3" t="s">
        <v>4824</v>
      </c>
      <c r="F913" s="3" t="s">
        <v>1727</v>
      </c>
      <c r="G913" s="3">
        <v>38</v>
      </c>
      <c r="H913" s="3" t="s">
        <v>562</v>
      </c>
      <c r="I913" s="3" t="s">
        <v>4825</v>
      </c>
      <c r="K913" s="3" t="s">
        <v>528</v>
      </c>
    </row>
    <row r="914" s="3" customFormat="1" spans="1:11">
      <c r="A914" s="3" t="s">
        <v>4826</v>
      </c>
      <c r="B914" s="3" t="s">
        <v>967</v>
      </c>
      <c r="C914" s="3" t="s">
        <v>968</v>
      </c>
      <c r="D914" s="25" t="s">
        <v>523</v>
      </c>
      <c r="E914" s="3" t="s">
        <v>4827</v>
      </c>
      <c r="F914" s="3" t="s">
        <v>4828</v>
      </c>
      <c r="G914" s="3">
        <v>45</v>
      </c>
      <c r="H914" s="3" t="s">
        <v>526</v>
      </c>
      <c r="I914" s="3" t="s">
        <v>4829</v>
      </c>
      <c r="K914" s="3" t="s">
        <v>528</v>
      </c>
    </row>
    <row r="915" s="3" customFormat="1" spans="1:11">
      <c r="A915" s="3" t="s">
        <v>4830</v>
      </c>
      <c r="B915" s="3" t="s">
        <v>4831</v>
      </c>
      <c r="C915" s="3" t="s">
        <v>4832</v>
      </c>
      <c r="D915" s="25" t="s">
        <v>523</v>
      </c>
      <c r="E915" s="3" t="s">
        <v>4833</v>
      </c>
      <c r="F915" s="3" t="s">
        <v>943</v>
      </c>
      <c r="G915" s="3">
        <v>35</v>
      </c>
      <c r="H915" s="3" t="s">
        <v>538</v>
      </c>
      <c r="I915" s="3" t="e">
        <v>#N/A</v>
      </c>
      <c r="K915" s="3" t="s">
        <v>528</v>
      </c>
    </row>
    <row r="916" s="3" customFormat="1" spans="1:11">
      <c r="A916" s="3" t="s">
        <v>4834</v>
      </c>
      <c r="B916" s="3" t="s">
        <v>4835</v>
      </c>
      <c r="C916" s="3" t="s">
        <v>4836</v>
      </c>
      <c r="D916" s="25" t="s">
        <v>523</v>
      </c>
      <c r="E916" s="3" t="s">
        <v>4837</v>
      </c>
      <c r="F916" s="3" t="s">
        <v>2132</v>
      </c>
      <c r="G916" s="3">
        <v>35</v>
      </c>
      <c r="H916" s="3" t="s">
        <v>588</v>
      </c>
      <c r="I916" s="3" t="s">
        <v>4838</v>
      </c>
      <c r="K916" s="3" t="s">
        <v>528</v>
      </c>
    </row>
    <row r="917" s="3" customFormat="1" spans="1:11">
      <c r="A917" s="3" t="s">
        <v>4839</v>
      </c>
      <c r="B917" s="3" t="s">
        <v>4840</v>
      </c>
      <c r="C917" s="3" t="s">
        <v>4841</v>
      </c>
      <c r="D917" s="25" t="s">
        <v>523</v>
      </c>
      <c r="E917" s="3" t="s">
        <v>4842</v>
      </c>
      <c r="F917" s="3" t="s">
        <v>4843</v>
      </c>
      <c r="G917" s="3">
        <v>23</v>
      </c>
      <c r="H917" s="3" t="s">
        <v>526</v>
      </c>
      <c r="I917" s="3" t="s">
        <v>4844</v>
      </c>
      <c r="K917" s="3" t="s">
        <v>528</v>
      </c>
    </row>
    <row r="918" s="3" customFormat="1" spans="1:11">
      <c r="A918" s="3" t="s">
        <v>4845</v>
      </c>
      <c r="B918" s="3" t="s">
        <v>4846</v>
      </c>
      <c r="C918" s="3" t="s">
        <v>4847</v>
      </c>
      <c r="D918" s="25" t="s">
        <v>523</v>
      </c>
      <c r="E918" s="3" t="s">
        <v>4848</v>
      </c>
      <c r="F918" s="3" t="s">
        <v>4849</v>
      </c>
      <c r="G918" s="3">
        <v>53</v>
      </c>
      <c r="H918" s="3" t="s">
        <v>526</v>
      </c>
      <c r="I918" s="3" t="s">
        <v>4850</v>
      </c>
      <c r="K918" s="3" t="s">
        <v>528</v>
      </c>
    </row>
    <row r="919" s="3" customFormat="1" spans="1:11">
      <c r="A919" s="3" t="s">
        <v>4851</v>
      </c>
      <c r="B919" s="3" t="s">
        <v>4852</v>
      </c>
      <c r="C919" s="3" t="s">
        <v>4853</v>
      </c>
      <c r="D919" s="25" t="s">
        <v>523</v>
      </c>
      <c r="E919" s="3" t="s">
        <v>4854</v>
      </c>
      <c r="F919" s="3" t="s">
        <v>1502</v>
      </c>
      <c r="G919" s="3">
        <v>27</v>
      </c>
      <c r="H919" s="3" t="s">
        <v>538</v>
      </c>
      <c r="I919" s="3" t="e">
        <v>#N/A</v>
      </c>
      <c r="K919" s="3" t="s">
        <v>528</v>
      </c>
    </row>
    <row r="920" s="3" customFormat="1" spans="1:11">
      <c r="A920" s="3" t="s">
        <v>4855</v>
      </c>
      <c r="B920" s="3" t="s">
        <v>4856</v>
      </c>
      <c r="C920" s="3" t="s">
        <v>4857</v>
      </c>
      <c r="D920" s="25" t="s">
        <v>523</v>
      </c>
      <c r="E920" s="3" t="s">
        <v>4858</v>
      </c>
      <c r="F920" s="3" t="s">
        <v>1513</v>
      </c>
      <c r="G920" s="3">
        <v>35</v>
      </c>
      <c r="H920" s="3" t="s">
        <v>526</v>
      </c>
      <c r="I920" s="3" t="s">
        <v>4859</v>
      </c>
      <c r="K920" s="3" t="s">
        <v>528</v>
      </c>
    </row>
    <row r="921" s="3" customFormat="1" spans="1:11">
      <c r="A921" s="3" t="s">
        <v>4860</v>
      </c>
      <c r="B921" s="3" t="s">
        <v>4861</v>
      </c>
      <c r="C921" s="3" t="s">
        <v>1101</v>
      </c>
      <c r="D921" s="25" t="s">
        <v>523</v>
      </c>
      <c r="E921" s="3" t="s">
        <v>4862</v>
      </c>
      <c r="F921" s="3" t="s">
        <v>1432</v>
      </c>
      <c r="G921" s="3">
        <v>23</v>
      </c>
      <c r="H921" s="3" t="s">
        <v>526</v>
      </c>
      <c r="I921" s="3" t="s">
        <v>4863</v>
      </c>
      <c r="K921" s="3" t="s">
        <v>528</v>
      </c>
    </row>
    <row r="922" s="3" customFormat="1" spans="1:11">
      <c r="A922" s="3" t="s">
        <v>4864</v>
      </c>
      <c r="B922" s="3" t="s">
        <v>4865</v>
      </c>
      <c r="C922" s="3" t="s">
        <v>1810</v>
      </c>
      <c r="D922" s="25" t="s">
        <v>523</v>
      </c>
      <c r="E922" s="3" t="s">
        <v>4866</v>
      </c>
      <c r="F922" s="3" t="s">
        <v>4867</v>
      </c>
      <c r="G922" s="3">
        <v>38</v>
      </c>
      <c r="H922" s="3" t="s">
        <v>526</v>
      </c>
      <c r="I922" s="3" t="s">
        <v>4868</v>
      </c>
      <c r="K922" s="3" t="s">
        <v>528</v>
      </c>
    </row>
    <row r="923" s="3" customFormat="1" spans="1:11">
      <c r="A923" s="3" t="s">
        <v>4869</v>
      </c>
      <c r="B923" s="3" t="s">
        <v>4870</v>
      </c>
      <c r="C923" s="3" t="s">
        <v>4871</v>
      </c>
      <c r="D923" s="25" t="s">
        <v>523</v>
      </c>
      <c r="E923" s="3" t="s">
        <v>4872</v>
      </c>
      <c r="F923" s="3" t="s">
        <v>4873</v>
      </c>
      <c r="G923" s="3">
        <v>35</v>
      </c>
      <c r="H923" s="3" t="s">
        <v>526</v>
      </c>
      <c r="I923" s="3" t="s">
        <v>4874</v>
      </c>
      <c r="K923" s="3" t="s">
        <v>528</v>
      </c>
    </row>
    <row r="924" s="3" customFormat="1" spans="1:11">
      <c r="A924" s="3" t="s">
        <v>4875</v>
      </c>
      <c r="B924" s="3" t="s">
        <v>4876</v>
      </c>
      <c r="C924" s="3" t="s">
        <v>4877</v>
      </c>
      <c r="D924" s="25" t="s">
        <v>523</v>
      </c>
      <c r="E924" s="3" t="s">
        <v>4878</v>
      </c>
      <c r="F924" s="3" t="s">
        <v>575</v>
      </c>
      <c r="G924" s="3">
        <v>48</v>
      </c>
      <c r="H924" s="3" t="s">
        <v>526</v>
      </c>
      <c r="I924" s="3" t="s">
        <v>4879</v>
      </c>
      <c r="K924" s="3" t="s">
        <v>528</v>
      </c>
    </row>
    <row r="925" s="3" customFormat="1" spans="1:11">
      <c r="A925" s="3" t="s">
        <v>4880</v>
      </c>
      <c r="B925" s="3" t="s">
        <v>4881</v>
      </c>
      <c r="C925" s="3" t="s">
        <v>1274</v>
      </c>
      <c r="D925" s="25" t="s">
        <v>523</v>
      </c>
      <c r="E925" s="3" t="s">
        <v>4882</v>
      </c>
      <c r="F925" s="3" t="s">
        <v>4883</v>
      </c>
      <c r="G925" s="3">
        <v>68</v>
      </c>
      <c r="H925" s="3" t="s">
        <v>588</v>
      </c>
      <c r="I925" s="3" t="s">
        <v>4884</v>
      </c>
      <c r="K925" s="3" t="s">
        <v>528</v>
      </c>
    </row>
    <row r="926" s="3" customFormat="1" spans="1:11">
      <c r="A926" s="3" t="s">
        <v>4885</v>
      </c>
      <c r="B926" s="3" t="s">
        <v>4886</v>
      </c>
      <c r="C926" s="3" t="s">
        <v>4887</v>
      </c>
      <c r="D926" s="25" t="s">
        <v>523</v>
      </c>
      <c r="E926" s="3" t="s">
        <v>4888</v>
      </c>
      <c r="F926" s="3" t="s">
        <v>4889</v>
      </c>
      <c r="G926" s="3">
        <v>28</v>
      </c>
      <c r="H926" s="3" t="s">
        <v>526</v>
      </c>
      <c r="I926" s="3" t="s">
        <v>4890</v>
      </c>
      <c r="K926" s="3" t="s">
        <v>528</v>
      </c>
    </row>
    <row r="927" s="3" customFormat="1" spans="1:11">
      <c r="A927" s="3" t="s">
        <v>4891</v>
      </c>
      <c r="B927" s="3" t="s">
        <v>4892</v>
      </c>
      <c r="C927" s="3" t="s">
        <v>4893</v>
      </c>
      <c r="D927" s="25" t="s">
        <v>523</v>
      </c>
      <c r="E927" s="3" t="s">
        <v>4894</v>
      </c>
      <c r="F927" s="3" t="s">
        <v>4895</v>
      </c>
      <c r="G927" s="3">
        <v>37</v>
      </c>
      <c r="H927" s="3" t="s">
        <v>588</v>
      </c>
      <c r="I927" s="3" t="s">
        <v>4896</v>
      </c>
      <c r="K927" s="3" t="s">
        <v>528</v>
      </c>
    </row>
    <row r="928" s="3" customFormat="1" spans="1:11">
      <c r="A928" s="3" t="s">
        <v>4897</v>
      </c>
      <c r="B928" s="3" t="s">
        <v>4898</v>
      </c>
      <c r="C928" s="3" t="s">
        <v>4899</v>
      </c>
      <c r="D928" s="25" t="s">
        <v>523</v>
      </c>
      <c r="E928" s="3" t="s">
        <v>4900</v>
      </c>
      <c r="F928" s="3" t="s">
        <v>4901</v>
      </c>
      <c r="G928" s="3">
        <v>39</v>
      </c>
      <c r="H928" s="3" t="s">
        <v>526</v>
      </c>
      <c r="I928" s="3" t="s">
        <v>4902</v>
      </c>
      <c r="K928" s="3" t="s">
        <v>528</v>
      </c>
    </row>
    <row r="929" s="3" customFormat="1" spans="1:11">
      <c r="A929" s="3" t="s">
        <v>4903</v>
      </c>
      <c r="B929" s="3" t="s">
        <v>4904</v>
      </c>
      <c r="C929" s="3" t="s">
        <v>4905</v>
      </c>
      <c r="D929" s="25" t="s">
        <v>523</v>
      </c>
      <c r="E929" s="3" t="s">
        <v>4906</v>
      </c>
      <c r="F929" s="3" t="s">
        <v>4907</v>
      </c>
      <c r="G929" s="3">
        <v>38</v>
      </c>
      <c r="H929" s="3" t="s">
        <v>526</v>
      </c>
      <c r="I929" s="3" t="s">
        <v>4908</v>
      </c>
      <c r="K929" s="3" t="s">
        <v>528</v>
      </c>
    </row>
    <row r="930" s="3" customFormat="1" spans="1:11">
      <c r="A930" s="3" t="s">
        <v>4909</v>
      </c>
      <c r="B930" s="3" t="s">
        <v>4910</v>
      </c>
      <c r="C930" s="3" t="s">
        <v>1810</v>
      </c>
      <c r="D930" s="25" t="s">
        <v>523</v>
      </c>
      <c r="E930" s="3" t="s">
        <v>4911</v>
      </c>
      <c r="F930" s="3" t="s">
        <v>4912</v>
      </c>
      <c r="G930" s="3">
        <v>38</v>
      </c>
      <c r="H930" s="3" t="s">
        <v>526</v>
      </c>
      <c r="I930" s="3" t="s">
        <v>4913</v>
      </c>
      <c r="K930" s="3" t="s">
        <v>528</v>
      </c>
    </row>
    <row r="931" s="3" customFormat="1" spans="1:11">
      <c r="A931" s="3" t="s">
        <v>4914</v>
      </c>
      <c r="B931" s="3" t="s">
        <v>4915</v>
      </c>
      <c r="C931" s="3" t="s">
        <v>1887</v>
      </c>
      <c r="D931" s="25" t="s">
        <v>523</v>
      </c>
      <c r="E931" s="3" t="s">
        <v>4916</v>
      </c>
      <c r="F931" s="3" t="s">
        <v>1889</v>
      </c>
      <c r="G931" s="3">
        <v>32</v>
      </c>
      <c r="H931" s="3" t="s">
        <v>588</v>
      </c>
      <c r="I931" s="3" t="s">
        <v>4917</v>
      </c>
      <c r="K931" s="3" t="s">
        <v>528</v>
      </c>
    </row>
    <row r="932" s="3" customFormat="1" spans="1:11">
      <c r="A932" s="3" t="s">
        <v>4918</v>
      </c>
      <c r="B932" s="3" t="s">
        <v>4919</v>
      </c>
      <c r="C932" s="3" t="s">
        <v>4920</v>
      </c>
      <c r="D932" s="25" t="s">
        <v>523</v>
      </c>
      <c r="E932" s="3" t="s">
        <v>4921</v>
      </c>
      <c r="F932" s="3" t="s">
        <v>1028</v>
      </c>
      <c r="G932" s="3">
        <v>29</v>
      </c>
      <c r="H932" s="3" t="s">
        <v>526</v>
      </c>
      <c r="I932" s="3" t="s">
        <v>4922</v>
      </c>
      <c r="K932" s="3" t="s">
        <v>528</v>
      </c>
    </row>
    <row r="933" s="3" customFormat="1" spans="1:11">
      <c r="A933" s="3" t="s">
        <v>4923</v>
      </c>
      <c r="B933" s="3" t="s">
        <v>4924</v>
      </c>
      <c r="C933" s="3" t="s">
        <v>4925</v>
      </c>
      <c r="D933" s="25" t="s">
        <v>523</v>
      </c>
      <c r="E933" s="3" t="s">
        <v>4926</v>
      </c>
      <c r="F933" s="3" t="s">
        <v>4927</v>
      </c>
      <c r="G933" s="3">
        <v>30</v>
      </c>
      <c r="H933" s="3" t="s">
        <v>588</v>
      </c>
      <c r="I933" s="3" t="s">
        <v>4928</v>
      </c>
      <c r="K933" s="3" t="s">
        <v>528</v>
      </c>
    </row>
    <row r="934" s="3" customFormat="1" spans="1:11">
      <c r="A934" s="3" t="s">
        <v>4929</v>
      </c>
      <c r="B934" s="3" t="s">
        <v>4930</v>
      </c>
      <c r="C934" s="3" t="s">
        <v>4931</v>
      </c>
      <c r="D934" s="25" t="s">
        <v>523</v>
      </c>
      <c r="E934" s="3" t="s">
        <v>4932</v>
      </c>
      <c r="F934" s="3" t="s">
        <v>1513</v>
      </c>
      <c r="G934" s="3">
        <v>42</v>
      </c>
      <c r="H934" s="3" t="s">
        <v>526</v>
      </c>
      <c r="I934" s="3" t="s">
        <v>4933</v>
      </c>
      <c r="K934" s="3" t="s">
        <v>528</v>
      </c>
    </row>
    <row r="935" s="3" customFormat="1" spans="1:11">
      <c r="A935" s="3" t="s">
        <v>4934</v>
      </c>
      <c r="B935" s="3" t="s">
        <v>4935</v>
      </c>
      <c r="C935" s="3" t="s">
        <v>4936</v>
      </c>
      <c r="D935" s="25" t="s">
        <v>523</v>
      </c>
      <c r="E935" s="3" t="s">
        <v>4937</v>
      </c>
      <c r="F935" s="3" t="s">
        <v>624</v>
      </c>
      <c r="G935" s="3">
        <v>30</v>
      </c>
      <c r="H935" s="3" t="s">
        <v>526</v>
      </c>
      <c r="I935" s="3" t="s">
        <v>4938</v>
      </c>
      <c r="K935" s="3" t="s">
        <v>528</v>
      </c>
    </row>
    <row r="936" s="3" customFormat="1" spans="1:11">
      <c r="A936" s="3" t="s">
        <v>4939</v>
      </c>
      <c r="B936" s="3" t="s">
        <v>4940</v>
      </c>
      <c r="C936" s="3" t="s">
        <v>4941</v>
      </c>
      <c r="D936" s="25" t="s">
        <v>523</v>
      </c>
      <c r="E936" s="3" t="s">
        <v>4942</v>
      </c>
      <c r="F936" s="3" t="s">
        <v>703</v>
      </c>
      <c r="G936" s="3">
        <v>48</v>
      </c>
      <c r="H936" s="3" t="s">
        <v>1542</v>
      </c>
      <c r="I936" s="3" t="s">
        <v>4943</v>
      </c>
      <c r="K936" s="3" t="s">
        <v>528</v>
      </c>
    </row>
    <row r="937" s="3" customFormat="1" spans="1:11">
      <c r="A937" s="3" t="s">
        <v>4944</v>
      </c>
      <c r="B937" s="3" t="s">
        <v>4945</v>
      </c>
      <c r="C937" s="3" t="s">
        <v>4946</v>
      </c>
      <c r="D937" s="25" t="s">
        <v>523</v>
      </c>
      <c r="E937" s="3" t="s">
        <v>4947</v>
      </c>
      <c r="F937" s="3" t="s">
        <v>4948</v>
      </c>
      <c r="G937" s="3">
        <v>28</v>
      </c>
      <c r="H937" s="3" t="s">
        <v>526</v>
      </c>
      <c r="I937" s="3" t="s">
        <v>4949</v>
      </c>
      <c r="K937" s="3" t="s">
        <v>528</v>
      </c>
    </row>
    <row r="938" s="3" customFormat="1" spans="1:11">
      <c r="A938" s="3" t="s">
        <v>4950</v>
      </c>
      <c r="B938" s="3" t="s">
        <v>4951</v>
      </c>
      <c r="C938" s="3" t="s">
        <v>4952</v>
      </c>
      <c r="D938" s="25" t="s">
        <v>523</v>
      </c>
      <c r="E938" s="3" t="s">
        <v>4953</v>
      </c>
      <c r="F938" s="3" t="s">
        <v>4954</v>
      </c>
      <c r="G938" s="3">
        <v>38</v>
      </c>
      <c r="H938" s="3" t="s">
        <v>526</v>
      </c>
      <c r="I938" s="3" t="s">
        <v>4955</v>
      </c>
      <c r="K938" s="3" t="s">
        <v>528</v>
      </c>
    </row>
    <row r="939" s="3" customFormat="1" spans="1:11">
      <c r="A939" s="3" t="s">
        <v>4956</v>
      </c>
      <c r="B939" s="3" t="s">
        <v>4957</v>
      </c>
      <c r="C939" s="3" t="s">
        <v>4958</v>
      </c>
      <c r="D939" s="25" t="s">
        <v>523</v>
      </c>
      <c r="E939" s="3" t="s">
        <v>4959</v>
      </c>
      <c r="F939" s="3" t="s">
        <v>1473</v>
      </c>
      <c r="G939" s="3">
        <v>26</v>
      </c>
      <c r="H939" s="3" t="s">
        <v>526</v>
      </c>
      <c r="I939" s="3" t="s">
        <v>4960</v>
      </c>
      <c r="K939" s="3" t="s">
        <v>528</v>
      </c>
    </row>
    <row r="940" s="3" customFormat="1" spans="1:11">
      <c r="A940" s="3" t="s">
        <v>4961</v>
      </c>
      <c r="B940" s="3" t="s">
        <v>4962</v>
      </c>
      <c r="C940" s="3" t="s">
        <v>1061</v>
      </c>
      <c r="D940" s="25" t="s">
        <v>523</v>
      </c>
      <c r="E940" s="3" t="s">
        <v>4963</v>
      </c>
      <c r="F940" s="3" t="s">
        <v>893</v>
      </c>
      <c r="G940" s="3">
        <v>40.2</v>
      </c>
      <c r="H940" s="3" t="s">
        <v>526</v>
      </c>
      <c r="I940" s="3" t="s">
        <v>1063</v>
      </c>
      <c r="K940" s="3" t="s">
        <v>528</v>
      </c>
    </row>
    <row r="941" s="3" customFormat="1" spans="1:11">
      <c r="A941" s="3" t="s">
        <v>4964</v>
      </c>
      <c r="B941" s="3" t="s">
        <v>4965</v>
      </c>
      <c r="C941" s="3" t="s">
        <v>4966</v>
      </c>
      <c r="D941" s="25" t="s">
        <v>523</v>
      </c>
      <c r="E941" s="3" t="s">
        <v>4967</v>
      </c>
      <c r="F941" s="3" t="s">
        <v>4968</v>
      </c>
      <c r="G941" s="3">
        <v>25</v>
      </c>
      <c r="H941" s="3" t="s">
        <v>588</v>
      </c>
      <c r="I941" s="3" t="s">
        <v>4969</v>
      </c>
      <c r="K941" s="3" t="s">
        <v>528</v>
      </c>
    </row>
    <row r="942" s="3" customFormat="1" spans="1:11">
      <c r="A942" s="3" t="s">
        <v>4970</v>
      </c>
      <c r="B942" s="3" t="s">
        <v>4971</v>
      </c>
      <c r="C942" s="3" t="s">
        <v>4972</v>
      </c>
      <c r="D942" s="25" t="s">
        <v>523</v>
      </c>
      <c r="E942" s="3" t="s">
        <v>4973</v>
      </c>
      <c r="F942" s="3" t="s">
        <v>4974</v>
      </c>
      <c r="G942" s="3">
        <v>40</v>
      </c>
      <c r="H942" s="3" t="s">
        <v>1542</v>
      </c>
      <c r="I942" s="3" t="s">
        <v>4975</v>
      </c>
      <c r="K942" s="3" t="s">
        <v>528</v>
      </c>
    </row>
    <row r="943" s="3" customFormat="1" spans="1:11">
      <c r="A943" s="3" t="s">
        <v>4976</v>
      </c>
      <c r="B943" s="3" t="s">
        <v>4977</v>
      </c>
      <c r="C943" s="3" t="s">
        <v>4978</v>
      </c>
      <c r="D943" s="25" t="s">
        <v>523</v>
      </c>
      <c r="E943" s="3" t="s">
        <v>4979</v>
      </c>
      <c r="F943" s="3" t="s">
        <v>44</v>
      </c>
      <c r="G943" s="3">
        <v>35</v>
      </c>
      <c r="H943" s="3" t="s">
        <v>533</v>
      </c>
      <c r="I943" s="3" t="e">
        <v>#N/A</v>
      </c>
      <c r="K943" s="3" t="s">
        <v>528</v>
      </c>
    </row>
    <row r="944" s="3" customFormat="1" spans="1:11">
      <c r="A944" s="3" t="s">
        <v>4980</v>
      </c>
      <c r="B944" s="3" t="s">
        <v>4981</v>
      </c>
      <c r="C944" s="3" t="s">
        <v>4982</v>
      </c>
      <c r="D944" s="25" t="s">
        <v>523</v>
      </c>
      <c r="E944" s="3" t="s">
        <v>4983</v>
      </c>
      <c r="F944" s="3" t="s">
        <v>893</v>
      </c>
      <c r="G944" s="3">
        <v>33</v>
      </c>
      <c r="H944" s="3" t="s">
        <v>526</v>
      </c>
      <c r="I944" s="3" t="s">
        <v>4984</v>
      </c>
      <c r="K944" s="3" t="s">
        <v>528</v>
      </c>
    </row>
    <row r="945" s="3" customFormat="1" spans="1:11">
      <c r="A945" s="3" t="s">
        <v>4985</v>
      </c>
      <c r="B945" s="3" t="s">
        <v>4986</v>
      </c>
      <c r="C945" s="3" t="s">
        <v>4987</v>
      </c>
      <c r="D945" s="25" t="s">
        <v>523</v>
      </c>
      <c r="E945" s="3" t="s">
        <v>4988</v>
      </c>
      <c r="F945" s="3" t="s">
        <v>4989</v>
      </c>
      <c r="G945" s="3">
        <v>28</v>
      </c>
      <c r="H945" s="3" t="s">
        <v>588</v>
      </c>
      <c r="I945" s="3" t="s">
        <v>4990</v>
      </c>
      <c r="K945" s="3" t="s">
        <v>528</v>
      </c>
    </row>
    <row r="946" s="3" customFormat="1" spans="1:11">
      <c r="A946" s="3" t="s">
        <v>4991</v>
      </c>
      <c r="B946" s="3" t="s">
        <v>4992</v>
      </c>
      <c r="C946" s="3" t="s">
        <v>1044</v>
      </c>
      <c r="D946" s="25" t="s">
        <v>523</v>
      </c>
      <c r="E946" s="3" t="s">
        <v>4993</v>
      </c>
      <c r="F946" s="3" t="s">
        <v>1046</v>
      </c>
      <c r="G946" s="3">
        <v>32</v>
      </c>
      <c r="H946" s="3" t="s">
        <v>526</v>
      </c>
      <c r="I946" s="3" t="s">
        <v>4994</v>
      </c>
      <c r="K946" s="3" t="s">
        <v>528</v>
      </c>
    </row>
    <row r="947" s="3" customFormat="1" spans="1:11">
      <c r="A947" s="3" t="s">
        <v>4995</v>
      </c>
      <c r="B947" s="3" t="s">
        <v>4996</v>
      </c>
      <c r="C947" s="3" t="s">
        <v>4997</v>
      </c>
      <c r="D947" s="25" t="s">
        <v>523</v>
      </c>
      <c r="E947" s="3" t="s">
        <v>4998</v>
      </c>
      <c r="F947" s="3" t="s">
        <v>4999</v>
      </c>
      <c r="G947" s="3">
        <v>35</v>
      </c>
      <c r="H947" s="3" t="s">
        <v>526</v>
      </c>
      <c r="I947" s="3" t="s">
        <v>5000</v>
      </c>
      <c r="K947" s="3" t="s">
        <v>528</v>
      </c>
    </row>
    <row r="948" s="3" customFormat="1" spans="1:11">
      <c r="A948" s="3" t="s">
        <v>5001</v>
      </c>
      <c r="B948" s="3" t="s">
        <v>4448</v>
      </c>
      <c r="C948" s="3" t="s">
        <v>5002</v>
      </c>
      <c r="D948" s="25" t="s">
        <v>523</v>
      </c>
      <c r="E948" s="3" t="s">
        <v>5003</v>
      </c>
      <c r="F948" s="3" t="s">
        <v>1408</v>
      </c>
      <c r="G948" s="3">
        <v>35</v>
      </c>
      <c r="H948" s="3" t="s">
        <v>526</v>
      </c>
      <c r="I948" s="3" t="s">
        <v>5004</v>
      </c>
      <c r="K948" s="3" t="s">
        <v>528</v>
      </c>
    </row>
    <row r="949" s="3" customFormat="1" spans="1:11">
      <c r="A949" s="3" t="s">
        <v>5005</v>
      </c>
      <c r="B949" s="3" t="s">
        <v>5006</v>
      </c>
      <c r="C949" s="3" t="s">
        <v>5007</v>
      </c>
      <c r="D949" s="25" t="s">
        <v>523</v>
      </c>
      <c r="E949" s="3" t="s">
        <v>5008</v>
      </c>
      <c r="F949" s="3" t="s">
        <v>44</v>
      </c>
      <c r="G949" s="3">
        <v>20</v>
      </c>
      <c r="H949" s="3" t="s">
        <v>538</v>
      </c>
      <c r="I949" s="3" t="e">
        <v>#N/A</v>
      </c>
      <c r="K949" s="3" t="s">
        <v>528</v>
      </c>
    </row>
    <row r="950" s="3" customFormat="1" spans="1:11">
      <c r="A950" s="3" t="s">
        <v>5009</v>
      </c>
      <c r="B950" s="3" t="s">
        <v>5010</v>
      </c>
      <c r="C950" s="3" t="s">
        <v>5011</v>
      </c>
      <c r="D950" s="25" t="s">
        <v>523</v>
      </c>
      <c r="E950" s="3" t="s">
        <v>5012</v>
      </c>
      <c r="F950" s="3" t="s">
        <v>5013</v>
      </c>
      <c r="G950" s="3">
        <v>49</v>
      </c>
      <c r="H950" s="3" t="s">
        <v>526</v>
      </c>
      <c r="I950" s="3" t="s">
        <v>5014</v>
      </c>
      <c r="K950" s="3" t="s">
        <v>528</v>
      </c>
    </row>
    <row r="951" s="3" customFormat="1" spans="1:11">
      <c r="A951" s="3" t="s">
        <v>5015</v>
      </c>
      <c r="B951" s="3" t="s">
        <v>5016</v>
      </c>
      <c r="C951" s="3" t="s">
        <v>5017</v>
      </c>
      <c r="D951" s="25" t="s">
        <v>523</v>
      </c>
      <c r="E951" s="3" t="s">
        <v>5018</v>
      </c>
      <c r="F951" s="3" t="s">
        <v>4002</v>
      </c>
      <c r="G951" s="3">
        <v>35</v>
      </c>
      <c r="H951" s="3" t="s">
        <v>526</v>
      </c>
      <c r="I951" s="3" t="s">
        <v>5019</v>
      </c>
      <c r="K951" s="3" t="s">
        <v>528</v>
      </c>
    </row>
    <row r="952" s="3" customFormat="1" spans="1:11">
      <c r="A952" s="3" t="s">
        <v>5020</v>
      </c>
      <c r="B952" s="3" t="s">
        <v>5021</v>
      </c>
      <c r="C952" s="3" t="s">
        <v>5022</v>
      </c>
      <c r="D952" s="25" t="s">
        <v>523</v>
      </c>
      <c r="E952" s="3" t="s">
        <v>5023</v>
      </c>
      <c r="F952" s="3" t="s">
        <v>5024</v>
      </c>
      <c r="G952" s="3">
        <v>23</v>
      </c>
      <c r="H952" s="3" t="s">
        <v>526</v>
      </c>
      <c r="I952" s="3" t="s">
        <v>5025</v>
      </c>
      <c r="K952" s="3" t="s">
        <v>528</v>
      </c>
    </row>
    <row r="953" s="3" customFormat="1" spans="1:11">
      <c r="A953" s="3" t="s">
        <v>5026</v>
      </c>
      <c r="B953" s="3" t="s">
        <v>5027</v>
      </c>
      <c r="C953" s="3" t="s">
        <v>5028</v>
      </c>
      <c r="D953" s="25" t="s">
        <v>523</v>
      </c>
      <c r="E953" s="3" t="s">
        <v>5029</v>
      </c>
      <c r="F953" s="3" t="s">
        <v>5030</v>
      </c>
      <c r="G953" s="3">
        <v>40</v>
      </c>
      <c r="H953" s="3" t="s">
        <v>526</v>
      </c>
      <c r="I953" s="3" t="s">
        <v>5031</v>
      </c>
      <c r="K953" s="3" t="s">
        <v>528</v>
      </c>
    </row>
    <row r="954" s="3" customFormat="1" spans="1:11">
      <c r="A954" s="3" t="s">
        <v>5032</v>
      </c>
      <c r="B954" s="3" t="s">
        <v>5033</v>
      </c>
      <c r="C954" s="3" t="s">
        <v>5034</v>
      </c>
      <c r="D954" s="25" t="s">
        <v>523</v>
      </c>
      <c r="E954" s="3" t="s">
        <v>5035</v>
      </c>
      <c r="F954" s="3" t="s">
        <v>5036</v>
      </c>
      <c r="G954" s="3">
        <v>29</v>
      </c>
      <c r="H954" s="3" t="s">
        <v>526</v>
      </c>
      <c r="I954" s="3" t="s">
        <v>5037</v>
      </c>
      <c r="K954" s="3" t="s">
        <v>528</v>
      </c>
    </row>
    <row r="955" s="3" customFormat="1" spans="1:11">
      <c r="A955" s="3" t="s">
        <v>5038</v>
      </c>
      <c r="B955" s="3" t="s">
        <v>5039</v>
      </c>
      <c r="C955" s="3" t="s">
        <v>5040</v>
      </c>
      <c r="D955" s="25" t="s">
        <v>523</v>
      </c>
      <c r="E955" s="3" t="s">
        <v>5041</v>
      </c>
      <c r="F955" s="3" t="s">
        <v>4968</v>
      </c>
      <c r="G955" s="3">
        <v>35</v>
      </c>
      <c r="H955" s="3" t="s">
        <v>588</v>
      </c>
      <c r="I955" s="3" t="s">
        <v>5042</v>
      </c>
      <c r="K955" s="3" t="s">
        <v>528</v>
      </c>
    </row>
    <row r="956" s="3" customFormat="1" spans="1:11">
      <c r="A956" s="3" t="s">
        <v>5043</v>
      </c>
      <c r="B956" s="3" t="s">
        <v>5044</v>
      </c>
      <c r="C956" s="3" t="s">
        <v>2217</v>
      </c>
      <c r="D956" s="25" t="s">
        <v>523</v>
      </c>
      <c r="E956" s="3" t="s">
        <v>5045</v>
      </c>
      <c r="F956" s="3" t="s">
        <v>5046</v>
      </c>
      <c r="G956" s="3">
        <v>25</v>
      </c>
      <c r="H956" s="3" t="s">
        <v>569</v>
      </c>
      <c r="I956" s="3" t="s">
        <v>5047</v>
      </c>
      <c r="K956" s="3" t="s">
        <v>528</v>
      </c>
    </row>
    <row r="957" s="3" customFormat="1" spans="1:11">
      <c r="A957" s="3" t="s">
        <v>5048</v>
      </c>
      <c r="B957" s="3" t="s">
        <v>5049</v>
      </c>
      <c r="C957" s="3" t="s">
        <v>5050</v>
      </c>
      <c r="D957" s="25" t="s">
        <v>523</v>
      </c>
      <c r="E957" s="3" t="s">
        <v>5051</v>
      </c>
      <c r="F957" s="3" t="s">
        <v>4598</v>
      </c>
      <c r="G957" s="3">
        <v>39</v>
      </c>
      <c r="H957" s="3" t="s">
        <v>526</v>
      </c>
      <c r="I957" s="3" t="s">
        <v>5052</v>
      </c>
      <c r="K957" s="3" t="s">
        <v>528</v>
      </c>
    </row>
    <row r="958" s="3" customFormat="1" spans="1:11">
      <c r="A958" s="3" t="s">
        <v>5053</v>
      </c>
      <c r="B958" s="3" t="s">
        <v>5054</v>
      </c>
      <c r="C958" s="3" t="s">
        <v>5055</v>
      </c>
      <c r="D958" s="25" t="s">
        <v>523</v>
      </c>
      <c r="E958" s="3" t="s">
        <v>5056</v>
      </c>
      <c r="F958" s="3" t="s">
        <v>910</v>
      </c>
      <c r="G958" s="3">
        <v>39</v>
      </c>
      <c r="H958" s="3" t="s">
        <v>526</v>
      </c>
      <c r="I958" s="3" t="s">
        <v>5057</v>
      </c>
      <c r="K958" s="3" t="s">
        <v>528</v>
      </c>
    </row>
    <row r="959" s="3" customFormat="1" spans="1:11">
      <c r="A959" s="3" t="s">
        <v>5058</v>
      </c>
      <c r="B959" s="3" t="s">
        <v>5059</v>
      </c>
      <c r="C959" s="3" t="s">
        <v>5060</v>
      </c>
      <c r="D959" s="25" t="s">
        <v>523</v>
      </c>
      <c r="E959" s="3" t="s">
        <v>5061</v>
      </c>
      <c r="F959" s="3" t="s">
        <v>5062</v>
      </c>
      <c r="G959" s="3">
        <v>35</v>
      </c>
      <c r="H959" s="3" t="s">
        <v>526</v>
      </c>
      <c r="I959" s="3" t="s">
        <v>5063</v>
      </c>
      <c r="K959" s="3" t="s">
        <v>528</v>
      </c>
    </row>
    <row r="960" s="3" customFormat="1" spans="1:11">
      <c r="A960" s="3" t="s">
        <v>5064</v>
      </c>
      <c r="B960" s="3" t="s">
        <v>5065</v>
      </c>
      <c r="C960" s="3" t="s">
        <v>5066</v>
      </c>
      <c r="D960" s="25" t="s">
        <v>523</v>
      </c>
      <c r="E960" s="3" t="s">
        <v>5067</v>
      </c>
      <c r="F960" s="3" t="s">
        <v>5068</v>
      </c>
      <c r="G960" s="3">
        <v>68</v>
      </c>
      <c r="H960" s="3" t="s">
        <v>526</v>
      </c>
      <c r="I960" s="3" t="s">
        <v>5069</v>
      </c>
      <c r="K960" s="3" t="s">
        <v>528</v>
      </c>
    </row>
    <row r="961" s="3" customFormat="1" spans="1:11">
      <c r="A961" s="3" t="s">
        <v>5070</v>
      </c>
      <c r="B961" s="3" t="s">
        <v>615</v>
      </c>
      <c r="C961" s="3" t="s">
        <v>5071</v>
      </c>
      <c r="D961" s="25" t="s">
        <v>523</v>
      </c>
      <c r="E961" s="3" t="s">
        <v>5072</v>
      </c>
      <c r="F961" s="3" t="s">
        <v>618</v>
      </c>
      <c r="G961" s="3">
        <v>49</v>
      </c>
      <c r="H961" s="3" t="s">
        <v>1542</v>
      </c>
      <c r="I961" s="3" t="s">
        <v>5073</v>
      </c>
      <c r="K961" s="3" t="s">
        <v>528</v>
      </c>
    </row>
    <row r="962" s="3" customFormat="1" spans="1:11">
      <c r="A962" s="3" t="s">
        <v>5074</v>
      </c>
      <c r="B962" s="3" t="s">
        <v>5075</v>
      </c>
      <c r="C962" s="3" t="s">
        <v>5076</v>
      </c>
      <c r="D962" s="25" t="s">
        <v>523</v>
      </c>
      <c r="E962" s="3" t="s">
        <v>5077</v>
      </c>
      <c r="F962" s="3" t="s">
        <v>109</v>
      </c>
      <c r="G962" s="3">
        <v>18</v>
      </c>
      <c r="H962" s="3" t="s">
        <v>3435</v>
      </c>
      <c r="I962" s="3" t="e">
        <v>#N/A</v>
      </c>
      <c r="K962" s="3" t="s">
        <v>528</v>
      </c>
    </row>
    <row r="963" s="3" customFormat="1" spans="1:11">
      <c r="A963" s="3" t="s">
        <v>5078</v>
      </c>
      <c r="B963" s="3" t="s">
        <v>5079</v>
      </c>
      <c r="C963" s="3" t="s">
        <v>5080</v>
      </c>
      <c r="D963" s="25" t="s">
        <v>523</v>
      </c>
      <c r="E963" s="3" t="s">
        <v>5081</v>
      </c>
      <c r="F963" s="3" t="s">
        <v>5082</v>
      </c>
      <c r="G963" s="3">
        <v>35</v>
      </c>
      <c r="H963" s="3" t="s">
        <v>526</v>
      </c>
      <c r="I963" s="3" t="s">
        <v>5083</v>
      </c>
      <c r="K963" s="3" t="s">
        <v>528</v>
      </c>
    </row>
    <row r="964" s="3" customFormat="1" spans="1:11">
      <c r="A964" s="3" t="s">
        <v>5084</v>
      </c>
      <c r="B964" s="3" t="s">
        <v>5085</v>
      </c>
      <c r="C964" s="3" t="s">
        <v>2454</v>
      </c>
      <c r="D964" s="25" t="s">
        <v>523</v>
      </c>
      <c r="E964" s="3" t="s">
        <v>5086</v>
      </c>
      <c r="F964" s="3" t="s">
        <v>5087</v>
      </c>
      <c r="G964" s="3">
        <v>49</v>
      </c>
      <c r="H964" s="3" t="s">
        <v>588</v>
      </c>
      <c r="I964" s="3" t="s">
        <v>5088</v>
      </c>
      <c r="K964" s="3" t="s">
        <v>528</v>
      </c>
    </row>
    <row r="965" s="3" customFormat="1" spans="1:11">
      <c r="A965" s="3" t="s">
        <v>5089</v>
      </c>
      <c r="B965" s="3" t="s">
        <v>5090</v>
      </c>
      <c r="C965" s="3" t="s">
        <v>979</v>
      </c>
      <c r="D965" s="25" t="s">
        <v>523</v>
      </c>
      <c r="E965" s="3" t="s">
        <v>5091</v>
      </c>
      <c r="F965" s="3" t="s">
        <v>5092</v>
      </c>
      <c r="G965" s="3">
        <v>28</v>
      </c>
      <c r="H965" s="3" t="s">
        <v>526</v>
      </c>
      <c r="I965" s="3" t="s">
        <v>5093</v>
      </c>
      <c r="K965" s="3" t="s">
        <v>528</v>
      </c>
    </row>
    <row r="966" s="3" customFormat="1" spans="1:11">
      <c r="A966" s="3" t="s">
        <v>5094</v>
      </c>
      <c r="B966" s="3" t="s">
        <v>5095</v>
      </c>
      <c r="C966" s="3" t="s">
        <v>1165</v>
      </c>
      <c r="D966" s="25" t="s">
        <v>523</v>
      </c>
      <c r="E966" s="3" t="s">
        <v>5096</v>
      </c>
      <c r="F966" s="3" t="s">
        <v>1167</v>
      </c>
      <c r="G966" s="3">
        <v>42</v>
      </c>
      <c r="H966" s="3" t="s">
        <v>526</v>
      </c>
      <c r="I966" s="3" t="s">
        <v>5097</v>
      </c>
      <c r="K966" s="3" t="s">
        <v>528</v>
      </c>
    </row>
    <row r="967" s="3" customFormat="1" spans="1:11">
      <c r="A967" s="3" t="s">
        <v>5098</v>
      </c>
      <c r="B967" s="3" t="s">
        <v>5099</v>
      </c>
      <c r="C967" s="3" t="s">
        <v>5100</v>
      </c>
      <c r="D967" s="25" t="s">
        <v>523</v>
      </c>
      <c r="E967" s="3" t="s">
        <v>5101</v>
      </c>
      <c r="F967" s="3" t="s">
        <v>321</v>
      </c>
      <c r="G967" s="3">
        <v>42</v>
      </c>
      <c r="H967" s="3" t="s">
        <v>526</v>
      </c>
      <c r="I967" s="3" t="s">
        <v>5102</v>
      </c>
      <c r="K967" s="3" t="s">
        <v>528</v>
      </c>
    </row>
    <row r="968" s="3" customFormat="1" spans="1:11">
      <c r="A968" s="3" t="s">
        <v>5103</v>
      </c>
      <c r="B968" s="3" t="s">
        <v>5104</v>
      </c>
      <c r="C968" s="3" t="s">
        <v>5105</v>
      </c>
      <c r="D968" s="25" t="s">
        <v>523</v>
      </c>
      <c r="E968" s="3" t="s">
        <v>5106</v>
      </c>
      <c r="F968" s="3" t="s">
        <v>1258</v>
      </c>
      <c r="G968" s="3">
        <v>28</v>
      </c>
      <c r="H968" s="3" t="s">
        <v>526</v>
      </c>
      <c r="I968" s="3" t="s">
        <v>5107</v>
      </c>
      <c r="K968" s="3" t="s">
        <v>528</v>
      </c>
    </row>
    <row r="969" s="3" customFormat="1" spans="1:11">
      <c r="A969" s="3" t="s">
        <v>5108</v>
      </c>
      <c r="B969" s="3" t="s">
        <v>5109</v>
      </c>
      <c r="C969" s="3" t="s">
        <v>5110</v>
      </c>
      <c r="D969" s="25" t="s">
        <v>523</v>
      </c>
      <c r="E969" s="3" t="s">
        <v>5111</v>
      </c>
      <c r="F969" s="3" t="s">
        <v>5112</v>
      </c>
      <c r="G969" s="3">
        <v>29</v>
      </c>
      <c r="H969" s="3" t="s">
        <v>526</v>
      </c>
      <c r="I969" s="3" t="s">
        <v>5113</v>
      </c>
      <c r="K969" s="3" t="s">
        <v>528</v>
      </c>
    </row>
    <row r="970" s="3" customFormat="1" spans="1:11">
      <c r="A970" s="3" t="s">
        <v>5114</v>
      </c>
      <c r="B970" s="3" t="s">
        <v>5115</v>
      </c>
      <c r="C970" s="3" t="s">
        <v>5116</v>
      </c>
      <c r="D970" s="25" t="s">
        <v>523</v>
      </c>
      <c r="E970" s="3" t="s">
        <v>5117</v>
      </c>
      <c r="F970" s="3" t="s">
        <v>5118</v>
      </c>
      <c r="G970" s="3">
        <v>29</v>
      </c>
      <c r="H970" s="3" t="s">
        <v>526</v>
      </c>
      <c r="I970" s="3" t="s">
        <v>5119</v>
      </c>
      <c r="K970" s="3" t="s">
        <v>528</v>
      </c>
    </row>
    <row r="971" s="3" customFormat="1" spans="1:11">
      <c r="A971" s="3" t="s">
        <v>5120</v>
      </c>
      <c r="B971" s="3" t="s">
        <v>5121</v>
      </c>
      <c r="C971" s="3" t="s">
        <v>5122</v>
      </c>
      <c r="D971" s="25" t="s">
        <v>523</v>
      </c>
      <c r="E971" s="3" t="s">
        <v>5123</v>
      </c>
      <c r="F971" s="3" t="s">
        <v>5124</v>
      </c>
      <c r="G971" s="3">
        <v>35</v>
      </c>
      <c r="H971" s="3" t="s">
        <v>526</v>
      </c>
      <c r="I971" s="3" t="s">
        <v>5125</v>
      </c>
      <c r="K971" s="3" t="s">
        <v>528</v>
      </c>
    </row>
    <row r="972" s="3" customFormat="1" spans="1:11">
      <c r="A972" s="3" t="s">
        <v>5126</v>
      </c>
      <c r="B972" s="3" t="s">
        <v>5127</v>
      </c>
      <c r="C972" s="3" t="s">
        <v>5128</v>
      </c>
      <c r="D972" s="25" t="s">
        <v>523</v>
      </c>
      <c r="E972" s="3" t="s">
        <v>5129</v>
      </c>
      <c r="F972" s="3" t="s">
        <v>893</v>
      </c>
      <c r="G972" s="3">
        <v>22</v>
      </c>
      <c r="H972" s="3" t="s">
        <v>526</v>
      </c>
      <c r="I972" s="3" t="s">
        <v>5130</v>
      </c>
      <c r="K972" s="3" t="s">
        <v>528</v>
      </c>
    </row>
    <row r="973" s="3" customFormat="1" spans="1:11">
      <c r="A973" s="3" t="s">
        <v>5131</v>
      </c>
      <c r="B973" s="3" t="s">
        <v>5132</v>
      </c>
      <c r="C973" s="3" t="s">
        <v>1762</v>
      </c>
      <c r="D973" s="25" t="s">
        <v>523</v>
      </c>
      <c r="E973" s="3" t="s">
        <v>5133</v>
      </c>
      <c r="F973" s="3" t="s">
        <v>709</v>
      </c>
      <c r="G973" s="3">
        <v>18</v>
      </c>
      <c r="H973" s="3" t="s">
        <v>588</v>
      </c>
      <c r="I973" s="3" t="s">
        <v>5134</v>
      </c>
      <c r="K973" s="3" t="s">
        <v>528</v>
      </c>
    </row>
    <row r="974" s="3" customFormat="1" spans="1:11">
      <c r="A974" s="3" t="s">
        <v>5135</v>
      </c>
      <c r="B974" s="3" t="s">
        <v>5136</v>
      </c>
      <c r="C974" s="3" t="s">
        <v>5137</v>
      </c>
      <c r="D974" s="25" t="s">
        <v>523</v>
      </c>
      <c r="E974" s="3" t="s">
        <v>5138</v>
      </c>
      <c r="F974" s="3" t="s">
        <v>5139</v>
      </c>
      <c r="G974" s="3">
        <v>48</v>
      </c>
      <c r="H974" s="3" t="s">
        <v>526</v>
      </c>
      <c r="I974" s="3" t="s">
        <v>5140</v>
      </c>
      <c r="K974" s="3" t="s">
        <v>528</v>
      </c>
    </row>
    <row r="975" s="3" customFormat="1" spans="1:11">
      <c r="A975" s="3" t="s">
        <v>5141</v>
      </c>
      <c r="B975" s="3" t="s">
        <v>5142</v>
      </c>
      <c r="C975" s="3" t="s">
        <v>5143</v>
      </c>
      <c r="D975" s="25" t="s">
        <v>523</v>
      </c>
      <c r="E975" s="3" t="s">
        <v>5144</v>
      </c>
      <c r="F975" s="3" t="s">
        <v>5145</v>
      </c>
      <c r="G975" s="3">
        <v>38</v>
      </c>
      <c r="H975" s="3" t="s">
        <v>526</v>
      </c>
      <c r="I975" s="3" t="s">
        <v>5146</v>
      </c>
      <c r="K975" s="3" t="s">
        <v>528</v>
      </c>
    </row>
    <row r="976" s="3" customFormat="1" spans="1:11">
      <c r="A976" s="3" t="s">
        <v>5147</v>
      </c>
      <c r="B976" s="3" t="s">
        <v>5148</v>
      </c>
      <c r="C976" s="3" t="s">
        <v>5149</v>
      </c>
      <c r="D976" s="25" t="s">
        <v>523</v>
      </c>
      <c r="E976" s="3" t="s">
        <v>5150</v>
      </c>
      <c r="F976" s="3" t="s">
        <v>5151</v>
      </c>
      <c r="G976" s="3">
        <v>28</v>
      </c>
      <c r="H976" s="3" t="s">
        <v>5152</v>
      </c>
      <c r="I976" s="3" t="s">
        <v>5153</v>
      </c>
      <c r="K976" s="3" t="s">
        <v>528</v>
      </c>
    </row>
    <row r="977" s="3" customFormat="1" spans="1:11">
      <c r="A977" s="3" t="s">
        <v>5154</v>
      </c>
      <c r="B977" s="3" t="s">
        <v>5155</v>
      </c>
      <c r="C977" s="3" t="s">
        <v>5156</v>
      </c>
      <c r="D977" s="25" t="s">
        <v>523</v>
      </c>
      <c r="E977" s="3" t="s">
        <v>5157</v>
      </c>
      <c r="F977" s="3" t="s">
        <v>5158</v>
      </c>
      <c r="G977" s="3">
        <v>25</v>
      </c>
      <c r="H977" s="3" t="s">
        <v>538</v>
      </c>
      <c r="I977" s="3" t="s">
        <v>5159</v>
      </c>
      <c r="K977" s="3" t="s">
        <v>528</v>
      </c>
    </row>
    <row r="978" s="3" customFormat="1" spans="1:11">
      <c r="A978" s="3" t="s">
        <v>5160</v>
      </c>
      <c r="B978" s="3" t="s">
        <v>5161</v>
      </c>
      <c r="C978" s="3" t="s">
        <v>5162</v>
      </c>
      <c r="D978" s="25" t="s">
        <v>523</v>
      </c>
      <c r="E978" s="3" t="s">
        <v>5163</v>
      </c>
      <c r="F978" s="3" t="s">
        <v>5164</v>
      </c>
      <c r="G978" s="3">
        <v>29</v>
      </c>
      <c r="H978" s="3" t="s">
        <v>588</v>
      </c>
      <c r="I978" s="3" t="s">
        <v>5165</v>
      </c>
      <c r="K978" s="3" t="s">
        <v>528</v>
      </c>
    </row>
    <row r="979" s="3" customFormat="1" spans="1:11">
      <c r="A979" s="3" t="s">
        <v>5166</v>
      </c>
      <c r="B979" s="3" t="s">
        <v>5167</v>
      </c>
      <c r="C979" s="3" t="s">
        <v>1987</v>
      </c>
      <c r="D979" s="25" t="s">
        <v>523</v>
      </c>
      <c r="E979" s="3" t="s">
        <v>5168</v>
      </c>
      <c r="F979" s="3" t="s">
        <v>5169</v>
      </c>
      <c r="G979" s="3">
        <v>32</v>
      </c>
      <c r="H979" s="3" t="s">
        <v>588</v>
      </c>
      <c r="I979" s="3" t="s">
        <v>5170</v>
      </c>
      <c r="K979" s="3" t="s">
        <v>528</v>
      </c>
    </row>
    <row r="980" s="3" customFormat="1" spans="1:11">
      <c r="A980" s="3" t="s">
        <v>5171</v>
      </c>
      <c r="B980" s="3" t="s">
        <v>5172</v>
      </c>
      <c r="C980" s="3" t="s">
        <v>5173</v>
      </c>
      <c r="D980" s="25" t="s">
        <v>523</v>
      </c>
      <c r="E980" s="3" t="s">
        <v>5174</v>
      </c>
      <c r="F980" s="3" t="s">
        <v>5175</v>
      </c>
      <c r="G980" s="3">
        <v>38</v>
      </c>
      <c r="H980" s="3" t="s">
        <v>526</v>
      </c>
      <c r="I980" s="3" t="s">
        <v>5176</v>
      </c>
      <c r="K980" s="3" t="s">
        <v>528</v>
      </c>
    </row>
    <row r="981" s="3" customFormat="1" spans="1:11">
      <c r="A981" s="3" t="s">
        <v>5177</v>
      </c>
      <c r="B981" s="3" t="s">
        <v>5178</v>
      </c>
      <c r="C981" s="3" t="s">
        <v>5179</v>
      </c>
      <c r="D981" s="25" t="s">
        <v>523</v>
      </c>
      <c r="E981" s="3" t="s">
        <v>5180</v>
      </c>
      <c r="F981" s="3" t="s">
        <v>5181</v>
      </c>
      <c r="G981" s="3">
        <v>89.8</v>
      </c>
      <c r="H981" s="3" t="s">
        <v>588</v>
      </c>
      <c r="I981" s="3" t="s">
        <v>5182</v>
      </c>
      <c r="K981" s="3" t="s">
        <v>528</v>
      </c>
    </row>
    <row r="982" s="3" customFormat="1" spans="1:11">
      <c r="A982" s="3" t="s">
        <v>5183</v>
      </c>
      <c r="B982" s="3" t="s">
        <v>1963</v>
      </c>
      <c r="C982" s="3" t="s">
        <v>5184</v>
      </c>
      <c r="D982" s="25" t="s">
        <v>523</v>
      </c>
      <c r="E982" s="3" t="s">
        <v>5185</v>
      </c>
      <c r="F982" s="3" t="s">
        <v>875</v>
      </c>
      <c r="G982" s="3">
        <v>45</v>
      </c>
      <c r="H982" s="3" t="s">
        <v>526</v>
      </c>
      <c r="I982" s="3" t="s">
        <v>5186</v>
      </c>
      <c r="K982" s="3" t="s">
        <v>528</v>
      </c>
    </row>
    <row r="983" s="3" customFormat="1" spans="1:11">
      <c r="A983" s="3" t="s">
        <v>5187</v>
      </c>
      <c r="B983" s="3" t="s">
        <v>5188</v>
      </c>
      <c r="C983" s="3" t="s">
        <v>5189</v>
      </c>
      <c r="D983" s="25" t="s">
        <v>523</v>
      </c>
      <c r="E983" s="3" t="s">
        <v>5190</v>
      </c>
      <c r="F983" s="3" t="s">
        <v>5191</v>
      </c>
      <c r="G983" s="3">
        <v>20</v>
      </c>
      <c r="H983" s="3" t="s">
        <v>526</v>
      </c>
      <c r="I983" s="3" t="s">
        <v>5192</v>
      </c>
      <c r="K983" s="3" t="s">
        <v>528</v>
      </c>
    </row>
    <row r="984" s="3" customFormat="1" spans="1:11">
      <c r="A984" s="3" t="s">
        <v>5193</v>
      </c>
      <c r="B984" s="3" t="s">
        <v>5194</v>
      </c>
      <c r="C984" s="3" t="s">
        <v>5195</v>
      </c>
      <c r="D984" s="25" t="s">
        <v>523</v>
      </c>
      <c r="E984" s="3" t="s">
        <v>5196</v>
      </c>
      <c r="F984" s="3" t="s">
        <v>5197</v>
      </c>
      <c r="G984" s="3">
        <v>45</v>
      </c>
      <c r="H984" s="3" t="s">
        <v>526</v>
      </c>
      <c r="I984" s="3" t="s">
        <v>5198</v>
      </c>
      <c r="K984" s="3" t="s">
        <v>528</v>
      </c>
    </row>
    <row r="985" s="3" customFormat="1" spans="1:11">
      <c r="A985" s="3" t="s">
        <v>5199</v>
      </c>
      <c r="B985" s="3" t="s">
        <v>5200</v>
      </c>
      <c r="C985" s="3" t="s">
        <v>5162</v>
      </c>
      <c r="D985" s="25" t="s">
        <v>523</v>
      </c>
      <c r="E985" s="3" t="s">
        <v>5201</v>
      </c>
      <c r="F985" s="3" t="s">
        <v>5164</v>
      </c>
      <c r="G985" s="3">
        <v>24</v>
      </c>
      <c r="H985" s="3" t="s">
        <v>588</v>
      </c>
      <c r="I985" s="3" t="s">
        <v>5202</v>
      </c>
      <c r="K985" s="3" t="s">
        <v>528</v>
      </c>
    </row>
    <row r="986" s="3" customFormat="1" spans="1:11">
      <c r="A986" s="3" t="s">
        <v>5203</v>
      </c>
      <c r="B986" s="3" t="s">
        <v>5204</v>
      </c>
      <c r="C986" s="3" t="s">
        <v>5205</v>
      </c>
      <c r="D986" s="25" t="s">
        <v>523</v>
      </c>
      <c r="E986" s="3" t="s">
        <v>5206</v>
      </c>
      <c r="F986" s="3" t="s">
        <v>2422</v>
      </c>
      <c r="G986" s="3">
        <v>49</v>
      </c>
      <c r="H986" s="3" t="s">
        <v>526</v>
      </c>
      <c r="I986" s="3" t="s">
        <v>5207</v>
      </c>
      <c r="K986" s="3" t="s">
        <v>528</v>
      </c>
    </row>
    <row r="987" s="3" customFormat="1" spans="1:11">
      <c r="A987" s="3" t="s">
        <v>5208</v>
      </c>
      <c r="B987" s="3" t="s">
        <v>5209</v>
      </c>
      <c r="C987" s="3" t="s">
        <v>5210</v>
      </c>
      <c r="D987" s="25" t="s">
        <v>523</v>
      </c>
      <c r="E987" s="3" t="s">
        <v>5211</v>
      </c>
      <c r="F987" s="3" t="s">
        <v>32</v>
      </c>
      <c r="G987" s="3">
        <v>16</v>
      </c>
      <c r="H987" s="3" t="s">
        <v>538</v>
      </c>
      <c r="I987" s="3" t="e">
        <v>#N/A</v>
      </c>
      <c r="K987" s="3" t="s">
        <v>528</v>
      </c>
    </row>
    <row r="988" s="3" customFormat="1" spans="1:11">
      <c r="A988" s="3" t="s">
        <v>5212</v>
      </c>
      <c r="B988" s="3" t="s">
        <v>5213</v>
      </c>
      <c r="C988" s="3" t="s">
        <v>4925</v>
      </c>
      <c r="D988" s="25" t="s">
        <v>523</v>
      </c>
      <c r="E988" s="3" t="s">
        <v>5214</v>
      </c>
      <c r="F988" s="3" t="s">
        <v>2875</v>
      </c>
      <c r="G988" s="3">
        <v>19</v>
      </c>
      <c r="H988" s="3" t="s">
        <v>526</v>
      </c>
      <c r="I988" s="3" t="s">
        <v>5215</v>
      </c>
      <c r="K988" s="3" t="s">
        <v>528</v>
      </c>
    </row>
    <row r="989" s="3" customFormat="1" spans="1:11">
      <c r="A989" s="3" t="s">
        <v>5216</v>
      </c>
      <c r="B989" s="3" t="s">
        <v>5217</v>
      </c>
      <c r="C989" s="3" t="s">
        <v>5218</v>
      </c>
      <c r="D989" s="25" t="s">
        <v>523</v>
      </c>
      <c r="E989" s="3" t="s">
        <v>5219</v>
      </c>
      <c r="F989" s="3" t="s">
        <v>5220</v>
      </c>
      <c r="G989" s="3">
        <v>35</v>
      </c>
      <c r="H989" s="3" t="s">
        <v>588</v>
      </c>
      <c r="I989" s="3" t="s">
        <v>5221</v>
      </c>
      <c r="K989" s="3" t="s">
        <v>528</v>
      </c>
    </row>
    <row r="990" s="3" customFormat="1" spans="1:11">
      <c r="A990" s="3" t="s">
        <v>5222</v>
      </c>
      <c r="B990" s="3" t="s">
        <v>5223</v>
      </c>
      <c r="C990" s="3" t="s">
        <v>5224</v>
      </c>
      <c r="D990" s="25" t="s">
        <v>523</v>
      </c>
      <c r="E990" s="3" t="s">
        <v>5225</v>
      </c>
      <c r="F990" s="3" t="s">
        <v>5024</v>
      </c>
      <c r="G990" s="3">
        <v>29</v>
      </c>
      <c r="H990" s="3" t="s">
        <v>526</v>
      </c>
      <c r="I990" s="3" t="s">
        <v>5226</v>
      </c>
      <c r="K990" s="3" t="s">
        <v>528</v>
      </c>
    </row>
    <row r="991" s="3" customFormat="1" spans="1:11">
      <c r="A991" s="3" t="s">
        <v>5227</v>
      </c>
      <c r="B991" s="3" t="s">
        <v>5228</v>
      </c>
      <c r="C991" s="3" t="s">
        <v>5229</v>
      </c>
      <c r="D991" s="25" t="s">
        <v>523</v>
      </c>
      <c r="E991" s="3" t="s">
        <v>5230</v>
      </c>
      <c r="F991" s="3" t="s">
        <v>32</v>
      </c>
      <c r="G991" s="3">
        <v>36</v>
      </c>
      <c r="H991" s="3" t="s">
        <v>538</v>
      </c>
      <c r="I991" s="3" t="e">
        <v>#N/A</v>
      </c>
      <c r="K991" s="3" t="s">
        <v>528</v>
      </c>
    </row>
    <row r="992" s="3" customFormat="1" spans="1:11">
      <c r="A992" s="3" t="s">
        <v>5231</v>
      </c>
      <c r="B992" s="3" t="s">
        <v>5232</v>
      </c>
      <c r="C992" s="3" t="s">
        <v>5233</v>
      </c>
      <c r="D992" s="25" t="s">
        <v>523</v>
      </c>
      <c r="E992" s="3" t="s">
        <v>5234</v>
      </c>
      <c r="F992" s="3" t="s">
        <v>3655</v>
      </c>
      <c r="G992" s="3">
        <v>34</v>
      </c>
      <c r="H992" s="3" t="s">
        <v>526</v>
      </c>
      <c r="I992" s="3" t="s">
        <v>5235</v>
      </c>
      <c r="K992" s="3" t="s">
        <v>528</v>
      </c>
    </row>
    <row r="993" s="3" customFormat="1" spans="1:11">
      <c r="A993" s="3" t="s">
        <v>5236</v>
      </c>
      <c r="B993" s="3" t="s">
        <v>5237</v>
      </c>
      <c r="C993" s="3" t="s">
        <v>5238</v>
      </c>
      <c r="D993" s="25" t="s">
        <v>523</v>
      </c>
      <c r="E993" s="3" t="s">
        <v>5239</v>
      </c>
      <c r="F993" s="3" t="s">
        <v>5240</v>
      </c>
      <c r="G993" s="3">
        <v>20</v>
      </c>
      <c r="H993" s="3" t="s">
        <v>533</v>
      </c>
      <c r="I993" s="3" t="s">
        <v>5241</v>
      </c>
      <c r="K993" s="3" t="s">
        <v>528</v>
      </c>
    </row>
    <row r="994" s="3" customFormat="1" spans="1:11">
      <c r="A994" s="3" t="s">
        <v>5242</v>
      </c>
      <c r="B994" s="3" t="s">
        <v>5243</v>
      </c>
      <c r="C994" s="3" t="s">
        <v>5244</v>
      </c>
      <c r="D994" s="25" t="s">
        <v>523</v>
      </c>
      <c r="E994" s="3" t="s">
        <v>5245</v>
      </c>
      <c r="F994" s="3" t="s">
        <v>709</v>
      </c>
      <c r="G994" s="3">
        <v>36</v>
      </c>
      <c r="H994" s="3" t="s">
        <v>526</v>
      </c>
      <c r="I994" s="3" t="s">
        <v>5246</v>
      </c>
      <c r="K994" s="3" t="s">
        <v>528</v>
      </c>
    </row>
    <row r="995" s="3" customFormat="1" spans="1:11">
      <c r="A995" s="3" t="s">
        <v>5247</v>
      </c>
      <c r="B995" s="3" t="s">
        <v>5248</v>
      </c>
      <c r="C995" s="3" t="s">
        <v>5249</v>
      </c>
      <c r="D995" s="25" t="s">
        <v>523</v>
      </c>
      <c r="E995" s="3" t="s">
        <v>5250</v>
      </c>
      <c r="F995" s="3" t="s">
        <v>219</v>
      </c>
      <c r="G995" s="3">
        <v>39</v>
      </c>
      <c r="H995" s="3" t="s">
        <v>526</v>
      </c>
      <c r="I995" s="3" t="s">
        <v>5251</v>
      </c>
      <c r="K995" s="3" t="s">
        <v>528</v>
      </c>
    </row>
    <row r="996" s="3" customFormat="1" spans="1:11">
      <c r="A996" s="3" t="s">
        <v>5252</v>
      </c>
      <c r="B996" s="3" t="s">
        <v>615</v>
      </c>
      <c r="C996" s="3" t="s">
        <v>5253</v>
      </c>
      <c r="D996" s="25" t="s">
        <v>523</v>
      </c>
      <c r="E996" s="3" t="s">
        <v>5254</v>
      </c>
      <c r="F996" s="3" t="s">
        <v>618</v>
      </c>
      <c r="G996" s="3">
        <v>65</v>
      </c>
      <c r="H996" s="3" t="s">
        <v>526</v>
      </c>
      <c r="I996" s="3" t="s">
        <v>5255</v>
      </c>
      <c r="K996" s="3" t="s">
        <v>528</v>
      </c>
    </row>
    <row r="997" s="3" customFormat="1" spans="1:11">
      <c r="A997" s="3" t="s">
        <v>5256</v>
      </c>
      <c r="B997" s="3" t="s">
        <v>5257</v>
      </c>
      <c r="C997" s="3" t="s">
        <v>5258</v>
      </c>
      <c r="D997" s="25" t="s">
        <v>523</v>
      </c>
      <c r="E997" s="3" t="s">
        <v>5259</v>
      </c>
      <c r="F997" s="3" t="s">
        <v>5260</v>
      </c>
      <c r="G997" s="3">
        <v>25</v>
      </c>
      <c r="H997" s="3" t="s">
        <v>526</v>
      </c>
      <c r="I997" s="3" t="s">
        <v>5261</v>
      </c>
      <c r="K997" s="3" t="s">
        <v>528</v>
      </c>
    </row>
    <row r="998" s="3" customFormat="1" spans="1:11">
      <c r="A998" s="3" t="s">
        <v>5262</v>
      </c>
      <c r="B998" s="3" t="s">
        <v>5263</v>
      </c>
      <c r="C998" s="3" t="s">
        <v>5264</v>
      </c>
      <c r="D998" s="25" t="s">
        <v>523</v>
      </c>
      <c r="E998" s="3" t="s">
        <v>5265</v>
      </c>
      <c r="F998" s="3" t="s">
        <v>5266</v>
      </c>
      <c r="G998" s="3">
        <v>29.5</v>
      </c>
      <c r="H998" s="3" t="s">
        <v>526</v>
      </c>
      <c r="I998" s="3" t="s">
        <v>5267</v>
      </c>
      <c r="K998" s="3" t="s">
        <v>528</v>
      </c>
    </row>
    <row r="999" s="3" customFormat="1" spans="1:11">
      <c r="A999" s="3" t="s">
        <v>5268</v>
      </c>
      <c r="B999" s="3" t="s">
        <v>5269</v>
      </c>
      <c r="C999" s="3" t="s">
        <v>5270</v>
      </c>
      <c r="D999" s="25" t="s">
        <v>523</v>
      </c>
      <c r="E999" s="3" t="s">
        <v>5271</v>
      </c>
      <c r="F999" s="3" t="s">
        <v>703</v>
      </c>
      <c r="G999" s="3">
        <v>26</v>
      </c>
      <c r="H999" s="3" t="s">
        <v>526</v>
      </c>
      <c r="I999" s="3" t="s">
        <v>5272</v>
      </c>
      <c r="K999" s="3" t="s">
        <v>528</v>
      </c>
    </row>
    <row r="1000" s="3" customFormat="1" spans="1:11">
      <c r="A1000" s="3" t="s">
        <v>5273</v>
      </c>
      <c r="B1000" s="3" t="s">
        <v>5274</v>
      </c>
      <c r="C1000" s="3" t="s">
        <v>2473</v>
      </c>
      <c r="D1000" s="25" t="s">
        <v>523</v>
      </c>
      <c r="E1000" s="3" t="s">
        <v>5275</v>
      </c>
      <c r="F1000" s="3" t="s">
        <v>5276</v>
      </c>
      <c r="G1000" s="3">
        <v>37</v>
      </c>
      <c r="H1000" s="3" t="s">
        <v>526</v>
      </c>
      <c r="I1000" s="3" t="s">
        <v>5277</v>
      </c>
      <c r="K1000" s="3" t="s">
        <v>528</v>
      </c>
    </row>
    <row r="1001" s="3" customFormat="1" spans="1:11">
      <c r="A1001" s="3" t="s">
        <v>5278</v>
      </c>
      <c r="B1001" s="3" t="s">
        <v>5279</v>
      </c>
      <c r="C1001" s="3" t="s">
        <v>5280</v>
      </c>
      <c r="D1001" s="25" t="s">
        <v>523</v>
      </c>
      <c r="E1001" s="3" t="s">
        <v>5281</v>
      </c>
      <c r="F1001" s="3" t="s">
        <v>32</v>
      </c>
      <c r="G1001" s="3">
        <v>30</v>
      </c>
      <c r="H1001" s="3" t="s">
        <v>538</v>
      </c>
      <c r="I1001" s="3" t="e">
        <v>#N/A</v>
      </c>
      <c r="K1001" s="3" t="s">
        <v>528</v>
      </c>
    </row>
    <row r="1002" s="3" customFormat="1" spans="1:11">
      <c r="A1002" s="3" t="s">
        <v>5282</v>
      </c>
      <c r="B1002" s="3" t="s">
        <v>5283</v>
      </c>
      <c r="C1002" s="3" t="s">
        <v>5284</v>
      </c>
      <c r="D1002" s="25" t="s">
        <v>523</v>
      </c>
      <c r="E1002" s="3" t="s">
        <v>5285</v>
      </c>
      <c r="F1002" s="3" t="s">
        <v>5286</v>
      </c>
      <c r="G1002" s="3">
        <v>42</v>
      </c>
      <c r="H1002" s="3" t="s">
        <v>526</v>
      </c>
      <c r="I1002" s="3" t="s">
        <v>5287</v>
      </c>
      <c r="K1002" s="3" t="s">
        <v>528</v>
      </c>
    </row>
    <row r="1003" s="3" customFormat="1" spans="1:11">
      <c r="A1003" s="3" t="s">
        <v>5288</v>
      </c>
      <c r="B1003" s="3" t="s">
        <v>5289</v>
      </c>
      <c r="C1003" s="3" t="s">
        <v>5290</v>
      </c>
      <c r="D1003" s="25" t="s">
        <v>523</v>
      </c>
      <c r="E1003" s="3" t="s">
        <v>5291</v>
      </c>
      <c r="F1003" s="3" t="s">
        <v>5292</v>
      </c>
      <c r="G1003" s="3">
        <v>28</v>
      </c>
      <c r="H1003" s="3" t="s">
        <v>526</v>
      </c>
      <c r="I1003" s="3" t="s">
        <v>5293</v>
      </c>
      <c r="K1003" s="3" t="s">
        <v>528</v>
      </c>
    </row>
    <row r="1004" s="3" customFormat="1" spans="1:11">
      <c r="A1004" s="3" t="s">
        <v>5294</v>
      </c>
      <c r="B1004" s="3" t="s">
        <v>5295</v>
      </c>
      <c r="C1004" s="3" t="s">
        <v>5296</v>
      </c>
      <c r="D1004" s="25" t="s">
        <v>523</v>
      </c>
      <c r="E1004" s="3" t="s">
        <v>5297</v>
      </c>
      <c r="F1004" s="3" t="s">
        <v>321</v>
      </c>
      <c r="G1004" s="3">
        <v>45</v>
      </c>
      <c r="H1004" s="3" t="s">
        <v>588</v>
      </c>
      <c r="I1004" s="3" t="s">
        <v>5298</v>
      </c>
      <c r="K1004" s="3" t="s">
        <v>528</v>
      </c>
    </row>
    <row r="1005" s="3" customFormat="1" spans="1:11">
      <c r="A1005" s="3" t="s">
        <v>5299</v>
      </c>
      <c r="B1005" s="3" t="s">
        <v>5300</v>
      </c>
      <c r="C1005" s="3" t="s">
        <v>4501</v>
      </c>
      <c r="D1005" s="25" t="s">
        <v>523</v>
      </c>
      <c r="E1005" s="3" t="s">
        <v>5301</v>
      </c>
      <c r="F1005" s="3" t="s">
        <v>5302</v>
      </c>
      <c r="G1005" s="3">
        <v>30</v>
      </c>
      <c r="H1005" s="3" t="s">
        <v>526</v>
      </c>
      <c r="I1005" s="3" t="s">
        <v>5303</v>
      </c>
      <c r="K1005" s="3" t="s">
        <v>528</v>
      </c>
    </row>
    <row r="1006" s="3" customFormat="1" spans="1:11">
      <c r="A1006" s="3" t="s">
        <v>5304</v>
      </c>
      <c r="B1006" s="3" t="s">
        <v>4886</v>
      </c>
      <c r="C1006" s="3" t="s">
        <v>5305</v>
      </c>
      <c r="D1006" s="25" t="s">
        <v>523</v>
      </c>
      <c r="E1006" s="3" t="s">
        <v>5306</v>
      </c>
      <c r="F1006" s="3" t="s">
        <v>48</v>
      </c>
      <c r="G1006" s="3">
        <v>42</v>
      </c>
      <c r="H1006" s="3" t="s">
        <v>538</v>
      </c>
      <c r="I1006" s="3" t="e">
        <v>#N/A</v>
      </c>
      <c r="K1006" s="3" t="s">
        <v>528</v>
      </c>
    </row>
    <row r="1007" s="3" customFormat="1" spans="1:11">
      <c r="A1007" s="3" t="s">
        <v>5307</v>
      </c>
      <c r="B1007" s="3" t="s">
        <v>5308</v>
      </c>
      <c r="C1007" s="3" t="s">
        <v>5309</v>
      </c>
      <c r="D1007" s="25" t="s">
        <v>523</v>
      </c>
      <c r="E1007" s="3" t="s">
        <v>5310</v>
      </c>
      <c r="F1007" s="3" t="s">
        <v>769</v>
      </c>
      <c r="G1007" s="3">
        <v>35</v>
      </c>
      <c r="H1007" s="3" t="s">
        <v>569</v>
      </c>
      <c r="I1007" s="3" t="s">
        <v>5311</v>
      </c>
      <c r="K1007" s="3" t="s">
        <v>528</v>
      </c>
    </row>
    <row r="1008" s="3" customFormat="1" spans="1:11">
      <c r="A1008" s="3" t="s">
        <v>5312</v>
      </c>
      <c r="B1008" s="3" t="s">
        <v>5313</v>
      </c>
      <c r="C1008" s="3" t="s">
        <v>1756</v>
      </c>
      <c r="D1008" s="25" t="s">
        <v>523</v>
      </c>
      <c r="E1008" s="3" t="s">
        <v>5314</v>
      </c>
      <c r="F1008" s="3" t="s">
        <v>44</v>
      </c>
      <c r="G1008" s="3">
        <v>27</v>
      </c>
      <c r="H1008" s="3" t="s">
        <v>538</v>
      </c>
      <c r="I1008" s="3" t="e">
        <v>#N/A</v>
      </c>
      <c r="K1008" s="3" t="s">
        <v>528</v>
      </c>
    </row>
    <row r="1009" s="3" customFormat="1" spans="1:11">
      <c r="A1009" s="3" t="s">
        <v>5315</v>
      </c>
      <c r="B1009" s="3" t="s">
        <v>5316</v>
      </c>
      <c r="C1009" s="3" t="s">
        <v>5317</v>
      </c>
      <c r="D1009" s="25" t="s">
        <v>523</v>
      </c>
      <c r="E1009" s="3" t="s">
        <v>5318</v>
      </c>
      <c r="F1009" s="3" t="s">
        <v>5319</v>
      </c>
      <c r="G1009" s="3">
        <v>39</v>
      </c>
      <c r="H1009" s="3" t="s">
        <v>526</v>
      </c>
      <c r="I1009" s="3" t="s">
        <v>5320</v>
      </c>
      <c r="K1009" s="3" t="s">
        <v>528</v>
      </c>
    </row>
    <row r="1010" s="3" customFormat="1" spans="1:11">
      <c r="A1010" s="3" t="s">
        <v>5321</v>
      </c>
      <c r="B1010" s="3" t="s">
        <v>5322</v>
      </c>
      <c r="C1010" s="3" t="s">
        <v>5323</v>
      </c>
      <c r="D1010" s="25" t="s">
        <v>523</v>
      </c>
      <c r="E1010" s="3" t="s">
        <v>5324</v>
      </c>
      <c r="F1010" s="3" t="s">
        <v>32</v>
      </c>
      <c r="G1010" s="3">
        <v>15</v>
      </c>
      <c r="H1010" s="3" t="s">
        <v>538</v>
      </c>
      <c r="I1010" s="3" t="e">
        <v>#N/A</v>
      </c>
      <c r="K1010" s="3" t="s">
        <v>528</v>
      </c>
    </row>
    <row r="1011" s="3" customFormat="1" spans="1:11">
      <c r="A1011" s="3" t="s">
        <v>5325</v>
      </c>
      <c r="B1011" s="3" t="s">
        <v>5326</v>
      </c>
      <c r="C1011" s="3" t="s">
        <v>5327</v>
      </c>
      <c r="D1011" s="25" t="s">
        <v>523</v>
      </c>
      <c r="E1011" s="3" t="s">
        <v>5328</v>
      </c>
      <c r="F1011" s="3" t="s">
        <v>5329</v>
      </c>
      <c r="G1011" s="3">
        <v>40</v>
      </c>
      <c r="H1011" s="3" t="s">
        <v>538</v>
      </c>
      <c r="I1011" s="3" t="s">
        <v>5330</v>
      </c>
      <c r="K1011" s="3" t="s">
        <v>528</v>
      </c>
    </row>
    <row r="1012" s="3" customFormat="1" spans="1:11">
      <c r="A1012" s="3" t="s">
        <v>5331</v>
      </c>
      <c r="B1012" s="3" t="s">
        <v>5332</v>
      </c>
      <c r="C1012" s="3" t="s">
        <v>5333</v>
      </c>
      <c r="D1012" s="25" t="s">
        <v>523</v>
      </c>
      <c r="E1012" s="3" t="s">
        <v>5334</v>
      </c>
      <c r="F1012" s="3" t="s">
        <v>5335</v>
      </c>
      <c r="G1012" s="3">
        <v>46</v>
      </c>
      <c r="H1012" s="3" t="s">
        <v>526</v>
      </c>
      <c r="I1012" s="3" t="s">
        <v>5336</v>
      </c>
      <c r="K1012" s="3" t="s">
        <v>528</v>
      </c>
    </row>
    <row r="1013" s="3" customFormat="1" spans="1:11">
      <c r="A1013" s="3" t="s">
        <v>5337</v>
      </c>
      <c r="B1013" s="3" t="s">
        <v>5338</v>
      </c>
      <c r="C1013" s="3" t="s">
        <v>5339</v>
      </c>
      <c r="D1013" s="25" t="s">
        <v>523</v>
      </c>
      <c r="E1013" s="3" t="s">
        <v>5340</v>
      </c>
      <c r="F1013" s="3" t="s">
        <v>5341</v>
      </c>
      <c r="G1013" s="3">
        <v>45</v>
      </c>
      <c r="H1013" s="3" t="s">
        <v>526</v>
      </c>
      <c r="I1013" s="3" t="s">
        <v>5342</v>
      </c>
      <c r="K1013" s="3" t="s">
        <v>528</v>
      </c>
    </row>
    <row r="1014" s="3" customFormat="1" spans="1:11">
      <c r="A1014" s="3" t="s">
        <v>5343</v>
      </c>
      <c r="B1014" s="3" t="s">
        <v>5344</v>
      </c>
      <c r="C1014" s="3" t="s">
        <v>5345</v>
      </c>
      <c r="D1014" s="25" t="s">
        <v>523</v>
      </c>
      <c r="E1014" s="3" t="s">
        <v>5346</v>
      </c>
      <c r="F1014" s="3" t="s">
        <v>975</v>
      </c>
      <c r="G1014" s="3">
        <v>35</v>
      </c>
      <c r="H1014" s="3" t="s">
        <v>569</v>
      </c>
      <c r="I1014" s="3" t="s">
        <v>5347</v>
      </c>
      <c r="K1014" s="3" t="s">
        <v>528</v>
      </c>
    </row>
    <row r="1015" s="3" customFormat="1" spans="1:11">
      <c r="A1015" s="3" t="s">
        <v>5348</v>
      </c>
      <c r="B1015" s="3" t="s">
        <v>5349</v>
      </c>
      <c r="C1015" s="3" t="s">
        <v>4602</v>
      </c>
      <c r="D1015" s="25" t="s">
        <v>523</v>
      </c>
      <c r="E1015" s="3" t="s">
        <v>5350</v>
      </c>
      <c r="F1015" s="3" t="s">
        <v>5351</v>
      </c>
      <c r="G1015" s="3">
        <v>39</v>
      </c>
      <c r="H1015" s="3" t="s">
        <v>588</v>
      </c>
      <c r="I1015" s="3" t="s">
        <v>5352</v>
      </c>
      <c r="K1015" s="3" t="s">
        <v>528</v>
      </c>
    </row>
    <row r="1016" s="3" customFormat="1" spans="1:11">
      <c r="A1016" s="3" t="s">
        <v>5353</v>
      </c>
      <c r="B1016" s="3" t="s">
        <v>5354</v>
      </c>
      <c r="C1016" s="3" t="s">
        <v>5355</v>
      </c>
      <c r="D1016" s="25" t="s">
        <v>523</v>
      </c>
      <c r="E1016" s="3" t="s">
        <v>5356</v>
      </c>
      <c r="F1016" s="3" t="s">
        <v>5357</v>
      </c>
      <c r="G1016" s="3">
        <v>68</v>
      </c>
      <c r="H1016" s="3" t="s">
        <v>588</v>
      </c>
      <c r="I1016" s="3" t="s">
        <v>5358</v>
      </c>
      <c r="K1016" s="3" t="s">
        <v>2226</v>
      </c>
    </row>
    <row r="1017" s="3" customFormat="1" spans="1:11">
      <c r="A1017" s="3" t="s">
        <v>5359</v>
      </c>
      <c r="B1017" s="3" t="s">
        <v>5360</v>
      </c>
      <c r="C1017" s="3" t="s">
        <v>5355</v>
      </c>
      <c r="D1017" s="25" t="s">
        <v>523</v>
      </c>
      <c r="E1017" s="3" t="s">
        <v>5361</v>
      </c>
      <c r="F1017" s="3" t="s">
        <v>5357</v>
      </c>
      <c r="G1017" s="3">
        <v>88</v>
      </c>
      <c r="H1017" s="3" t="s">
        <v>588</v>
      </c>
      <c r="I1017" s="3" t="s">
        <v>5358</v>
      </c>
      <c r="K1017" s="3" t="s">
        <v>2226</v>
      </c>
    </row>
    <row r="1018" s="3" customFormat="1" spans="1:11">
      <c r="A1018" s="3" t="s">
        <v>5362</v>
      </c>
      <c r="B1018" s="3" t="s">
        <v>5363</v>
      </c>
      <c r="C1018" s="3" t="s">
        <v>5364</v>
      </c>
      <c r="D1018" s="25" t="s">
        <v>523</v>
      </c>
      <c r="E1018" s="3" t="s">
        <v>5365</v>
      </c>
      <c r="F1018" s="3" t="s">
        <v>5366</v>
      </c>
      <c r="G1018" s="3">
        <v>35</v>
      </c>
      <c r="H1018" s="3" t="s">
        <v>588</v>
      </c>
      <c r="I1018" s="3" t="s">
        <v>5367</v>
      </c>
      <c r="K1018" s="3" t="s">
        <v>2226</v>
      </c>
    </row>
    <row r="1019" s="3" customFormat="1" spans="1:11">
      <c r="A1019" s="3" t="s">
        <v>5368</v>
      </c>
      <c r="B1019" s="3" t="s">
        <v>5369</v>
      </c>
      <c r="C1019" s="3" t="s">
        <v>5370</v>
      </c>
      <c r="D1019" s="25" t="s">
        <v>523</v>
      </c>
      <c r="E1019" s="3" t="s">
        <v>5371</v>
      </c>
      <c r="F1019" s="3" t="s">
        <v>5372</v>
      </c>
      <c r="G1019" s="3">
        <v>38</v>
      </c>
      <c r="H1019" s="3" t="s">
        <v>588</v>
      </c>
      <c r="I1019" s="3" t="s">
        <v>5373</v>
      </c>
      <c r="K1019" s="3" t="s">
        <v>2226</v>
      </c>
    </row>
    <row r="1020" s="3" customFormat="1" spans="1:11">
      <c r="A1020" s="3" t="s">
        <v>5374</v>
      </c>
      <c r="B1020" s="3" t="s">
        <v>5375</v>
      </c>
      <c r="C1020" s="3" t="s">
        <v>5376</v>
      </c>
      <c r="D1020" s="25" t="s">
        <v>523</v>
      </c>
      <c r="E1020" s="3" t="s">
        <v>5377</v>
      </c>
      <c r="F1020" s="3" t="s">
        <v>5378</v>
      </c>
      <c r="G1020" s="3">
        <v>58</v>
      </c>
      <c r="H1020" s="3" t="s">
        <v>806</v>
      </c>
      <c r="I1020" s="3" t="s">
        <v>5379</v>
      </c>
      <c r="K1020" s="3" t="s">
        <v>2226</v>
      </c>
    </row>
    <row r="1021" s="3" customFormat="1" spans="1:11">
      <c r="A1021" s="3" t="s">
        <v>5380</v>
      </c>
      <c r="B1021" s="3" t="s">
        <v>5381</v>
      </c>
      <c r="C1021" s="3" t="s">
        <v>5382</v>
      </c>
      <c r="D1021" s="25" t="s">
        <v>523</v>
      </c>
      <c r="E1021" s="3" t="s">
        <v>5383</v>
      </c>
      <c r="F1021" s="3" t="s">
        <v>5384</v>
      </c>
      <c r="G1021" s="3">
        <v>42</v>
      </c>
      <c r="H1021" s="3" t="s">
        <v>588</v>
      </c>
      <c r="I1021" s="3" t="s">
        <v>5385</v>
      </c>
      <c r="K1021" s="3" t="s">
        <v>2226</v>
      </c>
    </row>
    <row r="1022" s="3" customFormat="1" spans="1:11">
      <c r="A1022" s="3" t="s">
        <v>5386</v>
      </c>
      <c r="B1022" s="3" t="s">
        <v>5387</v>
      </c>
      <c r="C1022" s="3" t="s">
        <v>2252</v>
      </c>
      <c r="D1022" s="25" t="s">
        <v>523</v>
      </c>
      <c r="E1022" s="3" t="s">
        <v>5388</v>
      </c>
      <c r="F1022" s="3" t="s">
        <v>5389</v>
      </c>
      <c r="G1022" s="3">
        <v>38</v>
      </c>
      <c r="H1022" s="3" t="s">
        <v>2784</v>
      </c>
      <c r="I1022" s="3" t="s">
        <v>5390</v>
      </c>
      <c r="K1022" s="3" t="s">
        <v>2226</v>
      </c>
    </row>
    <row r="1023" s="3" customFormat="1" spans="1:11">
      <c r="A1023" s="3" t="s">
        <v>5391</v>
      </c>
      <c r="B1023" s="3" t="s">
        <v>5392</v>
      </c>
      <c r="C1023" s="3" t="s">
        <v>2252</v>
      </c>
      <c r="D1023" s="25" t="s">
        <v>523</v>
      </c>
      <c r="E1023" s="3" t="s">
        <v>5393</v>
      </c>
      <c r="F1023" s="3" t="s">
        <v>5394</v>
      </c>
      <c r="G1023" s="3">
        <v>38</v>
      </c>
      <c r="H1023" s="3" t="s">
        <v>2784</v>
      </c>
      <c r="I1023" s="3" t="s">
        <v>5395</v>
      </c>
      <c r="K1023" s="3" t="s">
        <v>2226</v>
      </c>
    </row>
    <row r="1024" s="3" customFormat="1" spans="1:11">
      <c r="A1024" s="3" t="s">
        <v>5396</v>
      </c>
      <c r="B1024" s="3" t="s">
        <v>5397</v>
      </c>
      <c r="C1024" s="3" t="s">
        <v>2252</v>
      </c>
      <c r="D1024" s="25" t="s">
        <v>523</v>
      </c>
      <c r="E1024" s="3" t="s">
        <v>5398</v>
      </c>
      <c r="F1024" s="3" t="s">
        <v>5399</v>
      </c>
      <c r="G1024" s="3">
        <v>38</v>
      </c>
      <c r="H1024" s="3" t="s">
        <v>2784</v>
      </c>
      <c r="I1024" s="3" t="s">
        <v>5400</v>
      </c>
      <c r="K1024" s="3" t="s">
        <v>2226</v>
      </c>
    </row>
    <row r="1025" s="3" customFormat="1" spans="1:11">
      <c r="A1025" s="3" t="s">
        <v>5401</v>
      </c>
      <c r="B1025" s="3" t="s">
        <v>5402</v>
      </c>
      <c r="C1025" s="3" t="s">
        <v>5403</v>
      </c>
      <c r="D1025" s="25" t="s">
        <v>523</v>
      </c>
      <c r="E1025" s="3" t="s">
        <v>5404</v>
      </c>
      <c r="F1025" s="3" t="s">
        <v>5405</v>
      </c>
      <c r="G1025" s="3">
        <v>58</v>
      </c>
      <c r="H1025" s="3" t="s">
        <v>588</v>
      </c>
      <c r="I1025" s="3" t="s">
        <v>5406</v>
      </c>
      <c r="K1025" s="3" t="s">
        <v>2226</v>
      </c>
    </row>
    <row r="1026" s="3" customFormat="1" spans="1:11">
      <c r="A1026" s="3" t="s">
        <v>5407</v>
      </c>
      <c r="B1026" s="3" t="s">
        <v>5408</v>
      </c>
      <c r="C1026" s="3" t="s">
        <v>5409</v>
      </c>
      <c r="D1026" s="25" t="s">
        <v>523</v>
      </c>
      <c r="E1026" s="3" t="s">
        <v>5410</v>
      </c>
      <c r="F1026" s="3" t="s">
        <v>5411</v>
      </c>
      <c r="G1026" s="3">
        <v>38</v>
      </c>
      <c r="H1026" s="3" t="s">
        <v>588</v>
      </c>
      <c r="I1026" s="3" t="s">
        <v>5412</v>
      </c>
      <c r="K1026" s="3" t="s">
        <v>2226</v>
      </c>
    </row>
    <row r="1027" s="3" customFormat="1" spans="1:11">
      <c r="A1027" s="3" t="s">
        <v>5413</v>
      </c>
      <c r="B1027" s="3" t="s">
        <v>5414</v>
      </c>
      <c r="C1027" s="3" t="s">
        <v>5415</v>
      </c>
      <c r="D1027" s="25" t="s">
        <v>523</v>
      </c>
      <c r="E1027" s="3" t="s">
        <v>5416</v>
      </c>
      <c r="F1027" s="3" t="s">
        <v>5411</v>
      </c>
      <c r="G1027" s="3">
        <v>42</v>
      </c>
      <c r="H1027" s="3" t="s">
        <v>588</v>
      </c>
      <c r="I1027" s="3" t="s">
        <v>5417</v>
      </c>
      <c r="K1027" s="3" t="s">
        <v>2226</v>
      </c>
    </row>
    <row r="1028" s="3" customFormat="1" spans="1:11">
      <c r="A1028" s="3" t="s">
        <v>5418</v>
      </c>
      <c r="B1028" s="3" t="s">
        <v>5419</v>
      </c>
      <c r="C1028" s="3" t="s">
        <v>2420</v>
      </c>
      <c r="D1028" s="25" t="s">
        <v>523</v>
      </c>
      <c r="E1028" s="3" t="s">
        <v>5420</v>
      </c>
      <c r="F1028" s="3" t="s">
        <v>2427</v>
      </c>
      <c r="G1028" s="3">
        <v>200</v>
      </c>
      <c r="H1028" s="3" t="s">
        <v>526</v>
      </c>
      <c r="I1028" s="3" t="s">
        <v>5421</v>
      </c>
      <c r="K1028" s="3" t="s">
        <v>2417</v>
      </c>
    </row>
    <row r="1029" s="3" customFormat="1" spans="1:11">
      <c r="A1029" s="3" t="s">
        <v>5422</v>
      </c>
      <c r="B1029" s="3" t="s">
        <v>5423</v>
      </c>
      <c r="C1029" s="3" t="s">
        <v>5424</v>
      </c>
      <c r="D1029" s="25" t="s">
        <v>523</v>
      </c>
      <c r="E1029" s="3" t="s">
        <v>5425</v>
      </c>
      <c r="F1029" s="3" t="s">
        <v>5426</v>
      </c>
      <c r="G1029" s="3">
        <v>86</v>
      </c>
      <c r="H1029" s="3" t="s">
        <v>569</v>
      </c>
      <c r="I1029" s="3" t="s">
        <v>5427</v>
      </c>
      <c r="K1029" s="3" t="s">
        <v>2417</v>
      </c>
    </row>
    <row r="1030" s="3" customFormat="1" spans="1:11">
      <c r="A1030" s="3" t="s">
        <v>5428</v>
      </c>
      <c r="B1030" s="3" t="s">
        <v>5429</v>
      </c>
      <c r="C1030" s="3" t="s">
        <v>5430</v>
      </c>
      <c r="D1030" s="25" t="s">
        <v>523</v>
      </c>
      <c r="E1030" s="3" t="s">
        <v>5431</v>
      </c>
      <c r="F1030" s="3" t="s">
        <v>5432</v>
      </c>
      <c r="G1030" s="3">
        <v>68</v>
      </c>
      <c r="H1030" s="3" t="s">
        <v>526</v>
      </c>
      <c r="I1030" s="3" t="s">
        <v>5433</v>
      </c>
      <c r="K1030" s="3" t="s">
        <v>2458</v>
      </c>
    </row>
    <row r="1031" s="3" customFormat="1" spans="1:11">
      <c r="A1031" s="3" t="s">
        <v>5434</v>
      </c>
      <c r="B1031" s="3" t="s">
        <v>5435</v>
      </c>
      <c r="C1031" s="3" t="s">
        <v>3329</v>
      </c>
      <c r="D1031" s="25" t="s">
        <v>523</v>
      </c>
      <c r="E1031" s="3" t="s">
        <v>5436</v>
      </c>
      <c r="F1031" s="3" t="s">
        <v>5437</v>
      </c>
      <c r="G1031" s="3">
        <v>700</v>
      </c>
      <c r="H1031" s="3" t="s">
        <v>2277</v>
      </c>
      <c r="I1031" s="3" t="s">
        <v>5438</v>
      </c>
      <c r="K1031" s="3" t="s">
        <v>2458</v>
      </c>
    </row>
    <row r="1032" s="3" customFormat="1" spans="1:11">
      <c r="A1032" s="3" t="s">
        <v>5439</v>
      </c>
      <c r="B1032" s="3" t="s">
        <v>5440</v>
      </c>
      <c r="C1032" s="3" t="s">
        <v>5441</v>
      </c>
      <c r="D1032" s="25" t="s">
        <v>523</v>
      </c>
      <c r="E1032" s="3" t="s">
        <v>5442</v>
      </c>
      <c r="F1032" s="3" t="s">
        <v>5443</v>
      </c>
      <c r="G1032" s="3">
        <v>35</v>
      </c>
      <c r="H1032" s="3" t="s">
        <v>526</v>
      </c>
      <c r="I1032" s="3" t="s">
        <v>5444</v>
      </c>
      <c r="K1032" s="3" t="s">
        <v>2458</v>
      </c>
    </row>
    <row r="1033" s="3" customFormat="1" spans="1:11">
      <c r="A1033" s="3" t="s">
        <v>5445</v>
      </c>
      <c r="B1033" s="3" t="s">
        <v>5446</v>
      </c>
      <c r="C1033" s="3" t="s">
        <v>5447</v>
      </c>
      <c r="D1033" s="25" t="s">
        <v>523</v>
      </c>
      <c r="E1033" s="3" t="s">
        <v>5448</v>
      </c>
      <c r="F1033" s="3" t="s">
        <v>5449</v>
      </c>
      <c r="G1033" s="3">
        <v>42</v>
      </c>
      <c r="H1033" s="3" t="s">
        <v>526</v>
      </c>
      <c r="I1033" s="3" t="s">
        <v>5450</v>
      </c>
      <c r="K1033" s="3" t="s">
        <v>2458</v>
      </c>
    </row>
    <row r="1034" s="3" customFormat="1" spans="1:11">
      <c r="A1034" s="3" t="s">
        <v>5451</v>
      </c>
      <c r="B1034" s="3" t="s">
        <v>5452</v>
      </c>
      <c r="C1034" s="3" t="s">
        <v>5453</v>
      </c>
      <c r="D1034" s="25" t="s">
        <v>523</v>
      </c>
      <c r="E1034" s="3" t="s">
        <v>5454</v>
      </c>
      <c r="F1034" s="3" t="s">
        <v>5455</v>
      </c>
      <c r="G1034" s="3">
        <v>35</v>
      </c>
      <c r="H1034" s="3" t="s">
        <v>588</v>
      </c>
      <c r="I1034" s="3" t="s">
        <v>5456</v>
      </c>
      <c r="K1034" s="3" t="s">
        <v>2458</v>
      </c>
    </row>
    <row r="1035" s="3" customFormat="1" spans="1:11">
      <c r="A1035" s="3" t="s">
        <v>5457</v>
      </c>
      <c r="B1035" s="3" t="s">
        <v>5458</v>
      </c>
      <c r="C1035" s="3" t="s">
        <v>3647</v>
      </c>
      <c r="D1035" s="25" t="s">
        <v>523</v>
      </c>
      <c r="E1035" s="3" t="s">
        <v>5459</v>
      </c>
      <c r="F1035" s="3" t="s">
        <v>3343</v>
      </c>
      <c r="G1035" s="3">
        <v>35</v>
      </c>
      <c r="H1035" s="3" t="s">
        <v>588</v>
      </c>
      <c r="I1035" s="3" t="s">
        <v>5460</v>
      </c>
      <c r="K1035" s="3" t="s">
        <v>2458</v>
      </c>
    </row>
    <row r="1036" s="3" customFormat="1" spans="1:11">
      <c r="A1036" s="3" t="s">
        <v>5461</v>
      </c>
      <c r="B1036" s="3" t="s">
        <v>5462</v>
      </c>
      <c r="C1036" s="3" t="s">
        <v>5463</v>
      </c>
      <c r="D1036" s="25" t="s">
        <v>523</v>
      </c>
      <c r="E1036" s="3" t="s">
        <v>5464</v>
      </c>
      <c r="F1036" s="3" t="s">
        <v>3130</v>
      </c>
      <c r="G1036" s="3">
        <v>48</v>
      </c>
      <c r="H1036" s="3" t="s">
        <v>588</v>
      </c>
      <c r="I1036" s="3" t="s">
        <v>5465</v>
      </c>
      <c r="K1036" s="3" t="s">
        <v>2458</v>
      </c>
    </row>
    <row r="1037" s="3" customFormat="1" spans="1:11">
      <c r="A1037" s="3" t="s">
        <v>5466</v>
      </c>
      <c r="B1037" s="3" t="s">
        <v>5467</v>
      </c>
      <c r="C1037" s="3" t="s">
        <v>5468</v>
      </c>
      <c r="D1037" s="25" t="s">
        <v>523</v>
      </c>
      <c r="E1037" s="3" t="s">
        <v>5469</v>
      </c>
      <c r="F1037" s="3" t="s">
        <v>3880</v>
      </c>
      <c r="G1037" s="3">
        <v>54</v>
      </c>
      <c r="H1037" s="3" t="s">
        <v>588</v>
      </c>
      <c r="I1037" s="3" t="s">
        <v>5470</v>
      </c>
      <c r="K1037" s="3" t="s">
        <v>2458</v>
      </c>
    </row>
    <row r="1038" s="3" customFormat="1" spans="1:11">
      <c r="A1038" s="3" t="s">
        <v>5471</v>
      </c>
      <c r="B1038" s="3" t="s">
        <v>5472</v>
      </c>
      <c r="C1038" s="3" t="s">
        <v>5473</v>
      </c>
      <c r="D1038" s="25" t="s">
        <v>523</v>
      </c>
      <c r="E1038" s="3" t="s">
        <v>5474</v>
      </c>
      <c r="F1038" s="3" t="s">
        <v>5475</v>
      </c>
      <c r="G1038" s="3">
        <v>56</v>
      </c>
      <c r="H1038" s="3" t="s">
        <v>588</v>
      </c>
      <c r="I1038" s="3" t="s">
        <v>5476</v>
      </c>
      <c r="K1038" s="3" t="s">
        <v>2458</v>
      </c>
    </row>
    <row r="1039" s="3" customFormat="1" spans="1:11">
      <c r="A1039" s="3" t="s">
        <v>5477</v>
      </c>
      <c r="B1039" s="3" t="s">
        <v>5478</v>
      </c>
      <c r="C1039" s="3" t="s">
        <v>3988</v>
      </c>
      <c r="D1039" s="25" t="s">
        <v>523</v>
      </c>
      <c r="E1039" s="3" t="s">
        <v>5479</v>
      </c>
      <c r="F1039" s="3" t="s">
        <v>5480</v>
      </c>
      <c r="G1039" s="3">
        <v>68</v>
      </c>
      <c r="H1039" s="3" t="s">
        <v>588</v>
      </c>
      <c r="I1039" s="3" t="s">
        <v>5481</v>
      </c>
      <c r="K1039" s="3" t="s">
        <v>2458</v>
      </c>
    </row>
    <row r="1040" s="3" customFormat="1" spans="1:11">
      <c r="A1040" s="3" t="s">
        <v>5482</v>
      </c>
      <c r="B1040" s="3" t="s">
        <v>5483</v>
      </c>
      <c r="C1040" s="3" t="s">
        <v>2620</v>
      </c>
      <c r="D1040" s="25" t="s">
        <v>523</v>
      </c>
      <c r="E1040" s="3" t="s">
        <v>5484</v>
      </c>
      <c r="F1040" s="3" t="s">
        <v>2622</v>
      </c>
      <c r="G1040" s="3">
        <v>45</v>
      </c>
      <c r="H1040" s="3" t="s">
        <v>2277</v>
      </c>
      <c r="I1040" s="3" t="s">
        <v>5485</v>
      </c>
      <c r="K1040" s="3" t="s">
        <v>2458</v>
      </c>
    </row>
    <row r="1041" s="3" customFormat="1" spans="1:11">
      <c r="A1041" s="3" t="s">
        <v>5486</v>
      </c>
      <c r="B1041" s="3" t="s">
        <v>5487</v>
      </c>
      <c r="C1041" s="3" t="s">
        <v>2620</v>
      </c>
      <c r="D1041" s="25" t="s">
        <v>523</v>
      </c>
      <c r="E1041" s="3" t="s">
        <v>5488</v>
      </c>
      <c r="F1041" s="3" t="s">
        <v>2622</v>
      </c>
      <c r="G1041" s="3">
        <v>35</v>
      </c>
      <c r="H1041" s="3" t="s">
        <v>806</v>
      </c>
      <c r="I1041" s="3" t="s">
        <v>5489</v>
      </c>
      <c r="K1041" s="3" t="s">
        <v>2458</v>
      </c>
    </row>
    <row r="1042" s="3" customFormat="1" spans="1:11">
      <c r="A1042" s="3" t="s">
        <v>5490</v>
      </c>
      <c r="B1042" s="3" t="s">
        <v>5491</v>
      </c>
      <c r="C1042" s="3" t="s">
        <v>5492</v>
      </c>
      <c r="D1042" s="25" t="s">
        <v>523</v>
      </c>
      <c r="E1042" s="3" t="s">
        <v>5493</v>
      </c>
      <c r="F1042" s="3" t="s">
        <v>5494</v>
      </c>
      <c r="G1042" s="3">
        <v>65</v>
      </c>
      <c r="H1042" s="3" t="s">
        <v>526</v>
      </c>
      <c r="I1042" s="3" t="s">
        <v>5495</v>
      </c>
      <c r="K1042" s="3" t="s">
        <v>2458</v>
      </c>
    </row>
    <row r="1043" s="3" customFormat="1" spans="1:11">
      <c r="A1043" s="3" t="s">
        <v>5496</v>
      </c>
      <c r="B1043" s="3" t="s">
        <v>5497</v>
      </c>
      <c r="C1043" s="3" t="s">
        <v>5498</v>
      </c>
      <c r="D1043" s="25" t="s">
        <v>523</v>
      </c>
      <c r="E1043" s="3" t="s">
        <v>5499</v>
      </c>
      <c r="F1043" s="3" t="s">
        <v>5500</v>
      </c>
      <c r="G1043" s="3">
        <v>80</v>
      </c>
      <c r="H1043" s="3" t="s">
        <v>2277</v>
      </c>
      <c r="I1043" s="3" t="s">
        <v>5501</v>
      </c>
      <c r="K1043" s="3" t="s">
        <v>2458</v>
      </c>
    </row>
    <row r="1044" s="3" customFormat="1" spans="1:11">
      <c r="A1044" s="3" t="s">
        <v>5502</v>
      </c>
      <c r="B1044" s="3" t="s">
        <v>5503</v>
      </c>
      <c r="C1044" s="3" t="s">
        <v>5504</v>
      </c>
      <c r="D1044" s="25" t="s">
        <v>523</v>
      </c>
      <c r="E1044" s="3" t="s">
        <v>5505</v>
      </c>
      <c r="F1044" s="3" t="s">
        <v>687</v>
      </c>
      <c r="G1044" s="3">
        <v>32</v>
      </c>
      <c r="H1044" s="3" t="s">
        <v>588</v>
      </c>
      <c r="I1044" s="3" t="s">
        <v>5506</v>
      </c>
      <c r="K1044" s="3" t="s">
        <v>2458</v>
      </c>
    </row>
    <row r="1045" s="3" customFormat="1" spans="1:11">
      <c r="A1045" s="3" t="s">
        <v>5507</v>
      </c>
      <c r="B1045" s="3" t="s">
        <v>5508</v>
      </c>
      <c r="C1045" s="3" t="s">
        <v>2420</v>
      </c>
      <c r="D1045" s="25" t="s">
        <v>523</v>
      </c>
      <c r="E1045" s="3" t="s">
        <v>5509</v>
      </c>
      <c r="F1045" s="3" t="s">
        <v>5455</v>
      </c>
      <c r="G1045" s="3">
        <v>100</v>
      </c>
      <c r="H1045" s="3" t="s">
        <v>526</v>
      </c>
      <c r="I1045" s="3" t="s">
        <v>5510</v>
      </c>
      <c r="K1045" s="3" t="s">
        <v>2458</v>
      </c>
    </row>
    <row r="1046" s="3" customFormat="1" spans="1:11">
      <c r="A1046" s="3" t="s">
        <v>5511</v>
      </c>
      <c r="B1046" s="3" t="s">
        <v>5512</v>
      </c>
      <c r="C1046" s="3" t="s">
        <v>5513</v>
      </c>
      <c r="D1046" s="25" t="s">
        <v>523</v>
      </c>
      <c r="E1046" s="3" t="s">
        <v>5514</v>
      </c>
      <c r="F1046" s="3" t="s">
        <v>5515</v>
      </c>
      <c r="G1046" s="3">
        <v>48</v>
      </c>
      <c r="H1046" s="3" t="s">
        <v>588</v>
      </c>
      <c r="I1046" s="3" t="s">
        <v>5516</v>
      </c>
      <c r="K1046" s="3" t="s">
        <v>2458</v>
      </c>
    </row>
    <row r="1047" s="3" customFormat="1" spans="1:11">
      <c r="A1047" s="3" t="s">
        <v>5517</v>
      </c>
      <c r="B1047" s="3" t="s">
        <v>5518</v>
      </c>
      <c r="C1047" s="3" t="s">
        <v>5519</v>
      </c>
      <c r="D1047" s="25" t="s">
        <v>523</v>
      </c>
      <c r="E1047" s="3" t="s">
        <v>5520</v>
      </c>
      <c r="F1047" s="3" t="s">
        <v>5521</v>
      </c>
      <c r="G1047" s="3">
        <v>32</v>
      </c>
      <c r="H1047" s="3" t="s">
        <v>588</v>
      </c>
      <c r="I1047" s="3" t="s">
        <v>5522</v>
      </c>
      <c r="K1047" s="3" t="s">
        <v>2458</v>
      </c>
    </row>
    <row r="1048" s="3" customFormat="1" spans="1:11">
      <c r="A1048" s="3" t="s">
        <v>5523</v>
      </c>
      <c r="B1048" s="3" t="s">
        <v>5524</v>
      </c>
      <c r="C1048" s="3" t="s">
        <v>5525</v>
      </c>
      <c r="D1048" s="25" t="s">
        <v>523</v>
      </c>
      <c r="E1048" s="3" t="s">
        <v>5526</v>
      </c>
      <c r="F1048" s="3" t="s">
        <v>5527</v>
      </c>
      <c r="G1048" s="3">
        <v>32</v>
      </c>
      <c r="H1048" s="3" t="s">
        <v>588</v>
      </c>
      <c r="I1048" s="3" t="s">
        <v>5528</v>
      </c>
      <c r="K1048" s="3" t="s">
        <v>2458</v>
      </c>
    </row>
    <row r="1049" s="3" customFormat="1" spans="1:11">
      <c r="A1049" s="3" t="s">
        <v>5529</v>
      </c>
      <c r="B1049" s="3" t="s">
        <v>5530</v>
      </c>
      <c r="C1049" s="3" t="s">
        <v>5531</v>
      </c>
      <c r="D1049" s="25" t="s">
        <v>523</v>
      </c>
      <c r="E1049" s="3" t="s">
        <v>5532</v>
      </c>
      <c r="F1049" s="3" t="s">
        <v>3298</v>
      </c>
      <c r="G1049" s="3">
        <v>50</v>
      </c>
      <c r="H1049" s="3" t="s">
        <v>526</v>
      </c>
      <c r="I1049" s="3" t="s">
        <v>5533</v>
      </c>
      <c r="K1049" s="3" t="s">
        <v>2458</v>
      </c>
    </row>
    <row r="1050" s="3" customFormat="1" spans="1:11">
      <c r="A1050" s="3" t="s">
        <v>5534</v>
      </c>
      <c r="B1050" s="3" t="s">
        <v>5535</v>
      </c>
      <c r="C1050" s="3" t="s">
        <v>5536</v>
      </c>
      <c r="D1050" s="25" t="s">
        <v>523</v>
      </c>
      <c r="E1050" s="3" t="s">
        <v>5537</v>
      </c>
      <c r="F1050" s="3" t="s">
        <v>5538</v>
      </c>
      <c r="G1050" s="3">
        <v>68</v>
      </c>
      <c r="H1050" s="3" t="s">
        <v>588</v>
      </c>
      <c r="I1050" s="3" t="s">
        <v>5539</v>
      </c>
      <c r="K1050" s="3" t="s">
        <v>2458</v>
      </c>
    </row>
    <row r="1051" s="3" customFormat="1" spans="1:11">
      <c r="A1051" s="3" t="s">
        <v>5540</v>
      </c>
      <c r="B1051" s="3" t="s">
        <v>5541</v>
      </c>
      <c r="C1051" s="3" t="s">
        <v>5542</v>
      </c>
      <c r="D1051" s="25" t="s">
        <v>523</v>
      </c>
      <c r="E1051" s="3" t="s">
        <v>5543</v>
      </c>
      <c r="F1051" s="3" t="s">
        <v>5544</v>
      </c>
      <c r="G1051" s="3">
        <v>35</v>
      </c>
      <c r="H1051" s="3" t="s">
        <v>588</v>
      </c>
      <c r="I1051" s="3" t="s">
        <v>5545</v>
      </c>
      <c r="K1051" s="3" t="s">
        <v>2458</v>
      </c>
    </row>
    <row r="1052" s="3" customFormat="1" spans="1:11">
      <c r="A1052" s="3" t="s">
        <v>5546</v>
      </c>
      <c r="B1052" s="3" t="s">
        <v>5547</v>
      </c>
      <c r="C1052" s="3" t="s">
        <v>5548</v>
      </c>
      <c r="D1052" s="25" t="s">
        <v>523</v>
      </c>
      <c r="E1052" s="3" t="s">
        <v>5549</v>
      </c>
      <c r="F1052" s="3" t="s">
        <v>291</v>
      </c>
      <c r="G1052" s="3">
        <v>48</v>
      </c>
      <c r="H1052" s="3" t="s">
        <v>588</v>
      </c>
      <c r="I1052" s="3" t="s">
        <v>5550</v>
      </c>
      <c r="K1052" s="3" t="s">
        <v>2458</v>
      </c>
    </row>
    <row r="1053" s="3" customFormat="1" spans="1:11">
      <c r="A1053" s="3" t="s">
        <v>5551</v>
      </c>
      <c r="B1053" s="3" t="s">
        <v>5552</v>
      </c>
      <c r="C1053" s="3" t="s">
        <v>5504</v>
      </c>
      <c r="D1053" s="25" t="s">
        <v>523</v>
      </c>
      <c r="E1053" s="3" t="s">
        <v>5553</v>
      </c>
      <c r="F1053" s="3" t="s">
        <v>4580</v>
      </c>
      <c r="G1053" s="3">
        <v>58</v>
      </c>
      <c r="H1053" s="3" t="s">
        <v>588</v>
      </c>
      <c r="I1053" s="3" t="s">
        <v>5554</v>
      </c>
      <c r="K1053" s="3" t="s">
        <v>2458</v>
      </c>
    </row>
    <row r="1054" s="3" customFormat="1" spans="1:11">
      <c r="A1054" s="3" t="s">
        <v>5555</v>
      </c>
      <c r="B1054" s="3" t="s">
        <v>5556</v>
      </c>
      <c r="C1054" s="3" t="s">
        <v>5557</v>
      </c>
      <c r="D1054" s="25" t="s">
        <v>523</v>
      </c>
      <c r="E1054" s="3" t="s">
        <v>5558</v>
      </c>
      <c r="F1054" s="3" t="s">
        <v>5559</v>
      </c>
      <c r="G1054" s="3">
        <v>88</v>
      </c>
      <c r="H1054" s="3" t="s">
        <v>588</v>
      </c>
      <c r="I1054" s="3" t="s">
        <v>5560</v>
      </c>
      <c r="K1054" s="3" t="s">
        <v>2458</v>
      </c>
    </row>
    <row r="1055" s="3" customFormat="1" spans="1:11">
      <c r="A1055" s="3" t="s">
        <v>5561</v>
      </c>
      <c r="B1055" s="3" t="s">
        <v>5562</v>
      </c>
      <c r="C1055" s="3" t="s">
        <v>5563</v>
      </c>
      <c r="D1055" s="25" t="s">
        <v>523</v>
      </c>
      <c r="E1055" s="3" t="s">
        <v>5564</v>
      </c>
      <c r="F1055" s="3" t="s">
        <v>5565</v>
      </c>
      <c r="G1055" s="3">
        <v>58</v>
      </c>
      <c r="H1055" s="3" t="s">
        <v>588</v>
      </c>
      <c r="I1055" s="3" t="s">
        <v>5566</v>
      </c>
      <c r="K1055" s="3" t="s">
        <v>2458</v>
      </c>
    </row>
    <row r="1056" s="3" customFormat="1" spans="1:11">
      <c r="A1056" s="3" t="s">
        <v>5567</v>
      </c>
      <c r="B1056" s="3" t="s">
        <v>5568</v>
      </c>
      <c r="C1056" s="3" t="s">
        <v>3284</v>
      </c>
      <c r="D1056" s="25" t="s">
        <v>523</v>
      </c>
      <c r="E1056" s="3" t="s">
        <v>5569</v>
      </c>
      <c r="F1056" s="3" t="s">
        <v>3286</v>
      </c>
      <c r="G1056" s="3">
        <v>118</v>
      </c>
      <c r="H1056" s="3" t="s">
        <v>526</v>
      </c>
      <c r="I1056" s="3" t="s">
        <v>5570</v>
      </c>
      <c r="K1056" s="3" t="s">
        <v>2458</v>
      </c>
    </row>
    <row r="1057" s="3" customFormat="1" spans="1:11">
      <c r="A1057" s="3" t="s">
        <v>5571</v>
      </c>
      <c r="B1057" s="3" t="s">
        <v>5572</v>
      </c>
      <c r="C1057" s="3" t="s">
        <v>2709</v>
      </c>
      <c r="D1057" s="25" t="s">
        <v>523</v>
      </c>
      <c r="E1057" s="3" t="s">
        <v>5573</v>
      </c>
      <c r="F1057" s="3" t="s">
        <v>5574</v>
      </c>
      <c r="G1057" s="3">
        <v>45</v>
      </c>
      <c r="H1057" s="3" t="s">
        <v>2277</v>
      </c>
      <c r="I1057" s="3" t="s">
        <v>5575</v>
      </c>
      <c r="K1057" s="3" t="s">
        <v>2458</v>
      </c>
    </row>
    <row r="1058" s="3" customFormat="1" spans="1:11">
      <c r="A1058" s="3" t="s">
        <v>5576</v>
      </c>
      <c r="B1058" s="3" t="s">
        <v>5577</v>
      </c>
      <c r="C1058" s="3" t="s">
        <v>5578</v>
      </c>
      <c r="D1058" s="25" t="s">
        <v>523</v>
      </c>
      <c r="E1058" s="3" t="s">
        <v>5579</v>
      </c>
      <c r="F1058" s="3" t="s">
        <v>5580</v>
      </c>
      <c r="G1058" s="3">
        <v>49</v>
      </c>
      <c r="H1058" s="3" t="s">
        <v>526</v>
      </c>
      <c r="I1058" s="3" t="s">
        <v>5581</v>
      </c>
      <c r="K1058" s="3" t="s">
        <v>2458</v>
      </c>
    </row>
    <row r="1059" s="3" customFormat="1" spans="1:11">
      <c r="A1059" s="3" t="s">
        <v>5582</v>
      </c>
      <c r="B1059" s="3" t="s">
        <v>5583</v>
      </c>
      <c r="C1059" s="3" t="s">
        <v>5584</v>
      </c>
      <c r="D1059" s="25" t="s">
        <v>523</v>
      </c>
      <c r="E1059" s="3" t="s">
        <v>5585</v>
      </c>
      <c r="F1059" s="3" t="s">
        <v>5586</v>
      </c>
      <c r="G1059" s="3">
        <v>54</v>
      </c>
      <c r="H1059" s="3" t="s">
        <v>526</v>
      </c>
      <c r="I1059" s="3" t="s">
        <v>5587</v>
      </c>
      <c r="K1059" s="3" t="s">
        <v>2458</v>
      </c>
    </row>
    <row r="1060" s="3" customFormat="1" spans="1:11">
      <c r="A1060" s="3" t="s">
        <v>5588</v>
      </c>
      <c r="B1060" s="3" t="s">
        <v>5589</v>
      </c>
      <c r="C1060" s="3" t="s">
        <v>5590</v>
      </c>
      <c r="D1060" s="25" t="s">
        <v>523</v>
      </c>
      <c r="E1060" s="3" t="s">
        <v>5591</v>
      </c>
      <c r="F1060" s="3" t="s">
        <v>4139</v>
      </c>
      <c r="G1060" s="3">
        <v>32</v>
      </c>
      <c r="H1060" s="3" t="s">
        <v>588</v>
      </c>
      <c r="I1060" s="3" t="s">
        <v>5592</v>
      </c>
      <c r="K1060" s="3" t="s">
        <v>2458</v>
      </c>
    </row>
    <row r="1061" s="3" customFormat="1" spans="1:11">
      <c r="A1061" s="3" t="s">
        <v>5593</v>
      </c>
      <c r="B1061" s="3" t="s">
        <v>5594</v>
      </c>
      <c r="C1061" s="3" t="s">
        <v>5595</v>
      </c>
      <c r="D1061" s="25" t="s">
        <v>523</v>
      </c>
      <c r="E1061" s="3" t="s">
        <v>5596</v>
      </c>
      <c r="F1061" s="3" t="s">
        <v>5597</v>
      </c>
      <c r="G1061" s="3">
        <v>35</v>
      </c>
      <c r="H1061" s="3" t="s">
        <v>588</v>
      </c>
      <c r="I1061" s="3" t="s">
        <v>5598</v>
      </c>
      <c r="K1061" s="3" t="s">
        <v>2458</v>
      </c>
    </row>
    <row r="1062" s="3" customFormat="1" spans="1:11">
      <c r="A1062" s="3" t="s">
        <v>5599</v>
      </c>
      <c r="B1062" s="3" t="s">
        <v>5600</v>
      </c>
      <c r="C1062" s="3" t="s">
        <v>5601</v>
      </c>
      <c r="D1062" s="25" t="s">
        <v>523</v>
      </c>
      <c r="E1062" s="3" t="s">
        <v>5602</v>
      </c>
      <c r="F1062" s="3" t="s">
        <v>5603</v>
      </c>
      <c r="G1062" s="3">
        <v>98</v>
      </c>
      <c r="H1062" s="3" t="s">
        <v>588</v>
      </c>
      <c r="I1062" s="3" t="s">
        <v>5604</v>
      </c>
      <c r="K1062" s="3" t="s">
        <v>2458</v>
      </c>
    </row>
    <row r="1063" s="3" customFormat="1" spans="1:11">
      <c r="A1063" s="3" t="s">
        <v>5605</v>
      </c>
      <c r="B1063" s="3" t="s">
        <v>5606</v>
      </c>
      <c r="C1063" s="3" t="s">
        <v>5607</v>
      </c>
      <c r="D1063" s="25" t="s">
        <v>523</v>
      </c>
      <c r="E1063" s="3" t="s">
        <v>5608</v>
      </c>
      <c r="F1063" s="3" t="s">
        <v>5609</v>
      </c>
      <c r="G1063" s="3">
        <v>35</v>
      </c>
      <c r="H1063" s="3" t="s">
        <v>588</v>
      </c>
      <c r="I1063" s="3" t="s">
        <v>5610</v>
      </c>
      <c r="K1063" s="3" t="s">
        <v>2458</v>
      </c>
    </row>
    <row r="1064" s="3" customFormat="1" spans="1:11">
      <c r="A1064" s="3" t="s">
        <v>5611</v>
      </c>
      <c r="B1064" s="3" t="s">
        <v>5612</v>
      </c>
      <c r="C1064" s="3" t="s">
        <v>5613</v>
      </c>
      <c r="D1064" s="25" t="s">
        <v>523</v>
      </c>
      <c r="E1064" s="3" t="s">
        <v>5614</v>
      </c>
      <c r="F1064" s="3" t="s">
        <v>5615</v>
      </c>
      <c r="G1064" s="3">
        <v>48</v>
      </c>
      <c r="H1064" s="3" t="s">
        <v>526</v>
      </c>
      <c r="I1064" s="3" t="s">
        <v>5616</v>
      </c>
      <c r="K1064" s="3" t="s">
        <v>2458</v>
      </c>
    </row>
    <row r="1065" s="3" customFormat="1" spans="1:11">
      <c r="A1065" s="3" t="s">
        <v>5617</v>
      </c>
      <c r="B1065" s="3" t="s">
        <v>5618</v>
      </c>
      <c r="C1065" s="3" t="s">
        <v>5619</v>
      </c>
      <c r="D1065" s="25" t="s">
        <v>523</v>
      </c>
      <c r="E1065" s="3" t="s">
        <v>5620</v>
      </c>
      <c r="F1065" s="3" t="s">
        <v>5621</v>
      </c>
      <c r="G1065" s="3">
        <v>45</v>
      </c>
      <c r="H1065" s="3" t="s">
        <v>526</v>
      </c>
      <c r="I1065" s="3" t="s">
        <v>5622</v>
      </c>
      <c r="K1065" s="3" t="s">
        <v>2458</v>
      </c>
    </row>
    <row r="1066" s="3" customFormat="1" spans="1:11">
      <c r="A1066" s="3" t="s">
        <v>5623</v>
      </c>
      <c r="B1066" s="3" t="s">
        <v>5624</v>
      </c>
      <c r="C1066" s="3" t="s">
        <v>5625</v>
      </c>
      <c r="D1066" s="25" t="s">
        <v>523</v>
      </c>
      <c r="E1066" s="3" t="s">
        <v>5626</v>
      </c>
      <c r="F1066" s="3" t="s">
        <v>5627</v>
      </c>
      <c r="G1066" s="3">
        <v>88</v>
      </c>
      <c r="H1066" s="3" t="s">
        <v>526</v>
      </c>
      <c r="I1066" s="3" t="s">
        <v>5628</v>
      </c>
      <c r="K1066" s="3" t="s">
        <v>2458</v>
      </c>
    </row>
    <row r="1067" s="3" customFormat="1" spans="1:11">
      <c r="A1067" s="3" t="s">
        <v>5629</v>
      </c>
      <c r="B1067" s="3" t="s">
        <v>5630</v>
      </c>
      <c r="C1067" s="3" t="s">
        <v>5631</v>
      </c>
      <c r="D1067" s="25" t="s">
        <v>523</v>
      </c>
      <c r="E1067" s="3" t="s">
        <v>5632</v>
      </c>
      <c r="F1067" s="3" t="s">
        <v>5633</v>
      </c>
      <c r="G1067" s="3">
        <v>32</v>
      </c>
      <c r="H1067" s="3" t="s">
        <v>588</v>
      </c>
      <c r="I1067" s="3" t="s">
        <v>5634</v>
      </c>
      <c r="K1067" s="3" t="s">
        <v>2458</v>
      </c>
    </row>
    <row r="1068" s="3" customFormat="1" spans="1:11">
      <c r="A1068" s="3" t="s">
        <v>5635</v>
      </c>
      <c r="B1068" s="3" t="s">
        <v>5636</v>
      </c>
      <c r="C1068" s="3" t="s">
        <v>1762</v>
      </c>
      <c r="D1068" s="25" t="s">
        <v>523</v>
      </c>
      <c r="E1068" s="3" t="s">
        <v>5637</v>
      </c>
      <c r="F1068" s="3" t="s">
        <v>5638</v>
      </c>
      <c r="G1068" s="3">
        <v>49</v>
      </c>
      <c r="H1068" s="3" t="s">
        <v>588</v>
      </c>
      <c r="I1068" s="3" t="s">
        <v>5639</v>
      </c>
      <c r="K1068" s="3" t="s">
        <v>2458</v>
      </c>
    </row>
    <row r="1069" s="3" customFormat="1" spans="1:11">
      <c r="A1069" s="3" t="s">
        <v>5640</v>
      </c>
      <c r="B1069" s="3" t="s">
        <v>5641</v>
      </c>
      <c r="C1069" s="3" t="s">
        <v>5642</v>
      </c>
      <c r="D1069" s="25" t="s">
        <v>523</v>
      </c>
      <c r="E1069" s="3" t="s">
        <v>5643</v>
      </c>
      <c r="F1069" s="3" t="s">
        <v>5644</v>
      </c>
      <c r="G1069" s="3">
        <v>49</v>
      </c>
      <c r="H1069" s="3" t="s">
        <v>588</v>
      </c>
      <c r="I1069" s="3" t="s">
        <v>5645</v>
      </c>
      <c r="K1069" s="3" t="s">
        <v>2458</v>
      </c>
    </row>
    <row r="1070" s="3" customFormat="1" spans="1:11">
      <c r="A1070" s="3" t="s">
        <v>5646</v>
      </c>
      <c r="B1070" s="3" t="s">
        <v>5647</v>
      </c>
      <c r="C1070" s="3" t="s">
        <v>5648</v>
      </c>
      <c r="D1070" s="25" t="s">
        <v>523</v>
      </c>
      <c r="E1070" s="3" t="s">
        <v>5649</v>
      </c>
      <c r="F1070" s="3" t="s">
        <v>5650</v>
      </c>
      <c r="G1070" s="3">
        <v>59</v>
      </c>
      <c r="H1070" s="3" t="s">
        <v>588</v>
      </c>
      <c r="I1070" s="3" t="s">
        <v>5651</v>
      </c>
      <c r="K1070" s="3" t="s">
        <v>2458</v>
      </c>
    </row>
    <row r="1071" s="3" customFormat="1" spans="1:11">
      <c r="A1071" s="3" t="s">
        <v>5652</v>
      </c>
      <c r="B1071" s="3" t="s">
        <v>5653</v>
      </c>
      <c r="C1071" s="3" t="s">
        <v>5654</v>
      </c>
      <c r="D1071" s="25" t="s">
        <v>523</v>
      </c>
      <c r="E1071" s="3" t="s">
        <v>5655</v>
      </c>
      <c r="F1071" s="3" t="s">
        <v>2404</v>
      </c>
      <c r="G1071" s="3">
        <v>49</v>
      </c>
      <c r="H1071" s="3" t="s">
        <v>526</v>
      </c>
      <c r="I1071" s="3" t="s">
        <v>5656</v>
      </c>
      <c r="K1071" s="3" t="s">
        <v>2458</v>
      </c>
    </row>
    <row r="1072" s="3" customFormat="1" spans="1:11">
      <c r="A1072" s="3" t="s">
        <v>5657</v>
      </c>
      <c r="B1072" s="3" t="s">
        <v>5658</v>
      </c>
      <c r="C1072" s="3" t="s">
        <v>5659</v>
      </c>
      <c r="D1072" s="25" t="s">
        <v>523</v>
      </c>
      <c r="E1072" s="3" t="s">
        <v>5660</v>
      </c>
      <c r="F1072" s="3" t="s">
        <v>5661</v>
      </c>
      <c r="G1072" s="3">
        <v>42</v>
      </c>
      <c r="H1072" s="3" t="s">
        <v>588</v>
      </c>
      <c r="I1072" s="3" t="s">
        <v>5662</v>
      </c>
      <c r="K1072" s="3" t="s">
        <v>2458</v>
      </c>
    </row>
    <row r="1073" s="3" customFormat="1" spans="1:11">
      <c r="A1073" s="3" t="s">
        <v>5663</v>
      </c>
      <c r="B1073" s="3" t="s">
        <v>5664</v>
      </c>
      <c r="C1073" s="3" t="s">
        <v>5665</v>
      </c>
      <c r="D1073" s="25" t="s">
        <v>523</v>
      </c>
      <c r="E1073" s="3" t="s">
        <v>5666</v>
      </c>
      <c r="F1073" s="3" t="s">
        <v>3325</v>
      </c>
      <c r="G1073" s="3">
        <v>79</v>
      </c>
      <c r="H1073" s="3" t="s">
        <v>588</v>
      </c>
      <c r="I1073" s="3" t="s">
        <v>5667</v>
      </c>
      <c r="K1073" s="3" t="s">
        <v>2458</v>
      </c>
    </row>
    <row r="1074" s="3" customFormat="1" spans="1:11">
      <c r="A1074" s="3" t="s">
        <v>5668</v>
      </c>
      <c r="B1074" s="3" t="s">
        <v>5669</v>
      </c>
      <c r="C1074" s="3" t="s">
        <v>5670</v>
      </c>
      <c r="D1074" s="25" t="s">
        <v>523</v>
      </c>
      <c r="E1074" s="3" t="s">
        <v>5671</v>
      </c>
      <c r="F1074" s="3" t="s">
        <v>5672</v>
      </c>
      <c r="G1074" s="3">
        <v>128</v>
      </c>
      <c r="H1074" s="3" t="s">
        <v>526</v>
      </c>
      <c r="I1074" s="3" t="s">
        <v>5673</v>
      </c>
      <c r="K1074" s="3" t="s">
        <v>2458</v>
      </c>
    </row>
    <row r="1075" s="3" customFormat="1" spans="1:11">
      <c r="A1075" s="3" t="s">
        <v>5674</v>
      </c>
      <c r="B1075" s="3" t="s">
        <v>5675</v>
      </c>
      <c r="C1075" s="3" t="s">
        <v>3202</v>
      </c>
      <c r="D1075" s="25" t="s">
        <v>523</v>
      </c>
      <c r="E1075" s="3" t="s">
        <v>5676</v>
      </c>
      <c r="F1075" s="3" t="s">
        <v>5677</v>
      </c>
      <c r="G1075" s="3">
        <v>98</v>
      </c>
      <c r="H1075" s="3" t="s">
        <v>588</v>
      </c>
      <c r="I1075" s="3" t="s">
        <v>5678</v>
      </c>
      <c r="K1075" s="3" t="s">
        <v>2458</v>
      </c>
    </row>
    <row r="1076" s="3" customFormat="1" spans="1:11">
      <c r="A1076" s="3" t="s">
        <v>5679</v>
      </c>
      <c r="B1076" s="3" t="s">
        <v>5680</v>
      </c>
      <c r="C1076" s="3" t="s">
        <v>5681</v>
      </c>
      <c r="D1076" s="25" t="s">
        <v>523</v>
      </c>
      <c r="E1076" s="3" t="s">
        <v>5682</v>
      </c>
      <c r="F1076" s="3" t="s">
        <v>5683</v>
      </c>
      <c r="G1076" s="3">
        <v>52</v>
      </c>
      <c r="H1076" s="3" t="s">
        <v>588</v>
      </c>
      <c r="I1076" s="3" t="s">
        <v>5684</v>
      </c>
      <c r="K1076" s="3" t="s">
        <v>2458</v>
      </c>
    </row>
    <row r="1077" s="3" customFormat="1" spans="1:11">
      <c r="A1077" s="3" t="s">
        <v>5685</v>
      </c>
      <c r="B1077" s="3" t="s">
        <v>5686</v>
      </c>
      <c r="C1077" s="3" t="s">
        <v>5687</v>
      </c>
      <c r="D1077" s="25" t="s">
        <v>523</v>
      </c>
      <c r="E1077" s="3" t="s">
        <v>5688</v>
      </c>
      <c r="F1077" s="3" t="s">
        <v>3210</v>
      </c>
      <c r="G1077" s="3">
        <v>48</v>
      </c>
      <c r="H1077" s="3" t="s">
        <v>588</v>
      </c>
      <c r="I1077" s="3" t="s">
        <v>5689</v>
      </c>
      <c r="K1077" s="3" t="s">
        <v>2458</v>
      </c>
    </row>
    <row r="1078" s="3" customFormat="1" spans="1:11">
      <c r="A1078" s="3" t="s">
        <v>5690</v>
      </c>
      <c r="B1078" s="3" t="s">
        <v>5691</v>
      </c>
      <c r="C1078" s="3" t="s">
        <v>5692</v>
      </c>
      <c r="D1078" s="25" t="s">
        <v>523</v>
      </c>
      <c r="E1078" s="3" t="s">
        <v>5693</v>
      </c>
      <c r="F1078" s="3" t="s">
        <v>5694</v>
      </c>
      <c r="G1078" s="3">
        <v>55</v>
      </c>
      <c r="H1078" s="3" t="s">
        <v>526</v>
      </c>
      <c r="I1078" s="3" t="s">
        <v>5695</v>
      </c>
      <c r="K1078" s="3" t="s">
        <v>2458</v>
      </c>
    </row>
    <row r="1079" s="3" customFormat="1" spans="1:11">
      <c r="A1079" s="3" t="s">
        <v>5696</v>
      </c>
      <c r="B1079" s="3" t="s">
        <v>5697</v>
      </c>
      <c r="C1079" s="3" t="s">
        <v>5698</v>
      </c>
      <c r="D1079" s="25" t="s">
        <v>523</v>
      </c>
      <c r="E1079" s="3" t="s">
        <v>5699</v>
      </c>
      <c r="F1079" s="3" t="s">
        <v>5700</v>
      </c>
      <c r="G1079" s="3">
        <v>30</v>
      </c>
      <c r="H1079" s="3" t="s">
        <v>526</v>
      </c>
      <c r="I1079" s="3" t="s">
        <v>5701</v>
      </c>
      <c r="K1079" s="3" t="s">
        <v>2458</v>
      </c>
    </row>
    <row r="1080" s="3" customFormat="1" spans="1:11">
      <c r="A1080" s="3" t="s">
        <v>5702</v>
      </c>
      <c r="B1080" s="3" t="s">
        <v>5703</v>
      </c>
      <c r="C1080" s="3" t="s">
        <v>5704</v>
      </c>
      <c r="D1080" s="25" t="s">
        <v>523</v>
      </c>
      <c r="E1080" s="3" t="s">
        <v>5705</v>
      </c>
      <c r="F1080" s="3" t="s">
        <v>5706</v>
      </c>
      <c r="G1080" s="3">
        <v>48</v>
      </c>
      <c r="H1080" s="3" t="s">
        <v>526</v>
      </c>
      <c r="I1080" s="3" t="s">
        <v>5707</v>
      </c>
      <c r="K1080" s="3" t="s">
        <v>2458</v>
      </c>
    </row>
    <row r="1081" s="3" customFormat="1" spans="1:11">
      <c r="A1081" s="3" t="s">
        <v>5708</v>
      </c>
      <c r="B1081" s="3" t="s">
        <v>5709</v>
      </c>
      <c r="C1081" s="3" t="s">
        <v>5710</v>
      </c>
      <c r="D1081" s="25" t="s">
        <v>523</v>
      </c>
      <c r="E1081" s="3" t="s">
        <v>5711</v>
      </c>
      <c r="F1081" s="3" t="s">
        <v>3817</v>
      </c>
      <c r="G1081" s="3">
        <v>45</v>
      </c>
      <c r="H1081" s="3" t="s">
        <v>588</v>
      </c>
      <c r="I1081" s="3" t="s">
        <v>5712</v>
      </c>
      <c r="K1081" s="3" t="s">
        <v>2458</v>
      </c>
    </row>
    <row r="1082" s="3" customFormat="1" spans="1:11">
      <c r="A1082" s="3" t="s">
        <v>5713</v>
      </c>
      <c r="B1082" s="3" t="s">
        <v>5714</v>
      </c>
      <c r="C1082" s="3" t="s">
        <v>5715</v>
      </c>
      <c r="D1082" s="25" t="s">
        <v>523</v>
      </c>
      <c r="E1082" s="3" t="s">
        <v>5716</v>
      </c>
      <c r="F1082" s="3" t="s">
        <v>5717</v>
      </c>
      <c r="G1082" s="3">
        <v>36</v>
      </c>
      <c r="H1082" s="3" t="s">
        <v>588</v>
      </c>
      <c r="I1082" s="3" t="s">
        <v>5718</v>
      </c>
      <c r="K1082" s="3" t="s">
        <v>2458</v>
      </c>
    </row>
    <row r="1083" s="3" customFormat="1" spans="1:11">
      <c r="A1083" s="3" t="s">
        <v>5719</v>
      </c>
      <c r="B1083" s="3" t="s">
        <v>5720</v>
      </c>
      <c r="C1083" s="3" t="s">
        <v>5721</v>
      </c>
      <c r="D1083" s="25" t="s">
        <v>523</v>
      </c>
      <c r="E1083" s="3" t="s">
        <v>5722</v>
      </c>
      <c r="F1083" s="3" t="s">
        <v>3071</v>
      </c>
      <c r="G1083" s="3">
        <v>68</v>
      </c>
      <c r="H1083" s="3" t="s">
        <v>526</v>
      </c>
      <c r="I1083" s="3" t="s">
        <v>5723</v>
      </c>
      <c r="K1083" s="3" t="s">
        <v>2458</v>
      </c>
    </row>
    <row r="1084" s="3" customFormat="1" spans="1:11">
      <c r="A1084" s="3" t="s">
        <v>5724</v>
      </c>
      <c r="B1084" s="3" t="s">
        <v>5725</v>
      </c>
      <c r="C1084" s="3" t="s">
        <v>5726</v>
      </c>
      <c r="D1084" s="25" t="s">
        <v>523</v>
      </c>
      <c r="E1084" s="3" t="s">
        <v>5727</v>
      </c>
      <c r="F1084" s="3" t="s">
        <v>5728</v>
      </c>
      <c r="G1084" s="3">
        <v>35</v>
      </c>
      <c r="H1084" s="3" t="s">
        <v>588</v>
      </c>
      <c r="I1084" s="3" t="s">
        <v>5729</v>
      </c>
      <c r="K1084" s="3" t="s">
        <v>2458</v>
      </c>
    </row>
    <row r="1085" s="3" customFormat="1" spans="1:11">
      <c r="A1085" s="3" t="s">
        <v>5730</v>
      </c>
      <c r="B1085" s="3" t="s">
        <v>5731</v>
      </c>
      <c r="C1085" s="3" t="s">
        <v>5732</v>
      </c>
      <c r="D1085" s="25" t="s">
        <v>523</v>
      </c>
      <c r="E1085" s="3" t="s">
        <v>5733</v>
      </c>
      <c r="F1085" s="3" t="s">
        <v>1290</v>
      </c>
      <c r="G1085" s="3">
        <v>38</v>
      </c>
      <c r="H1085" s="3" t="s">
        <v>588</v>
      </c>
      <c r="I1085" s="3" t="s">
        <v>5734</v>
      </c>
      <c r="K1085" s="3" t="s">
        <v>2458</v>
      </c>
    </row>
    <row r="1086" s="3" customFormat="1" spans="1:11">
      <c r="A1086" s="3" t="s">
        <v>5735</v>
      </c>
      <c r="B1086" s="3" t="s">
        <v>5736</v>
      </c>
      <c r="C1086" s="3" t="s">
        <v>5737</v>
      </c>
      <c r="D1086" s="25" t="s">
        <v>523</v>
      </c>
      <c r="E1086" s="3" t="s">
        <v>5738</v>
      </c>
      <c r="F1086" s="3" t="s">
        <v>5739</v>
      </c>
      <c r="G1086" s="3">
        <v>68</v>
      </c>
      <c r="H1086" s="3" t="s">
        <v>588</v>
      </c>
      <c r="I1086" s="3" t="s">
        <v>5740</v>
      </c>
      <c r="K1086" s="3" t="s">
        <v>2458</v>
      </c>
    </row>
    <row r="1087" s="3" customFormat="1" spans="1:11">
      <c r="A1087" s="3" t="s">
        <v>5741</v>
      </c>
      <c r="B1087" s="3" t="s">
        <v>5742</v>
      </c>
      <c r="C1087" s="3" t="s">
        <v>5743</v>
      </c>
      <c r="D1087" s="25" t="s">
        <v>523</v>
      </c>
      <c r="E1087" s="3" t="s">
        <v>5744</v>
      </c>
      <c r="F1087" s="3" t="s">
        <v>5745</v>
      </c>
      <c r="G1087" s="3">
        <v>48</v>
      </c>
      <c r="H1087" s="3" t="s">
        <v>588</v>
      </c>
      <c r="I1087" s="3" t="s">
        <v>5746</v>
      </c>
      <c r="K1087" s="3" t="s">
        <v>2458</v>
      </c>
    </row>
    <row r="1088" s="3" customFormat="1" spans="1:11">
      <c r="A1088" s="3" t="s">
        <v>5747</v>
      </c>
      <c r="B1088" s="3" t="s">
        <v>5748</v>
      </c>
      <c r="C1088" s="3" t="s">
        <v>5749</v>
      </c>
      <c r="D1088" s="25" t="s">
        <v>523</v>
      </c>
      <c r="E1088" s="3" t="s">
        <v>5750</v>
      </c>
      <c r="F1088" s="3" t="s">
        <v>5751</v>
      </c>
      <c r="G1088" s="3">
        <v>49</v>
      </c>
      <c r="H1088" s="3" t="s">
        <v>588</v>
      </c>
      <c r="I1088" s="3" t="s">
        <v>5752</v>
      </c>
      <c r="K1088" s="3" t="s">
        <v>2458</v>
      </c>
    </row>
    <row r="1089" s="3" customFormat="1" spans="1:11">
      <c r="A1089" s="3" t="s">
        <v>5753</v>
      </c>
      <c r="B1089" s="3" t="s">
        <v>5754</v>
      </c>
      <c r="C1089" s="3" t="s">
        <v>5755</v>
      </c>
      <c r="D1089" s="25" t="s">
        <v>523</v>
      </c>
      <c r="E1089" s="3" t="s">
        <v>5756</v>
      </c>
      <c r="F1089" s="3" t="s">
        <v>5757</v>
      </c>
      <c r="G1089" s="3">
        <v>68</v>
      </c>
      <c r="H1089" s="3" t="s">
        <v>588</v>
      </c>
      <c r="I1089" s="3" t="s">
        <v>5758</v>
      </c>
      <c r="K1089" s="3" t="s">
        <v>2458</v>
      </c>
    </row>
    <row r="1090" s="3" customFormat="1" spans="1:11">
      <c r="A1090" s="3" t="s">
        <v>5759</v>
      </c>
      <c r="B1090" s="3" t="s">
        <v>5760</v>
      </c>
      <c r="C1090" s="3" t="s">
        <v>791</v>
      </c>
      <c r="D1090" s="25" t="s">
        <v>523</v>
      </c>
      <c r="E1090" s="3" t="s">
        <v>5761</v>
      </c>
      <c r="F1090" s="3" t="s">
        <v>5762</v>
      </c>
      <c r="G1090" s="3">
        <v>45</v>
      </c>
      <c r="H1090" s="3" t="s">
        <v>588</v>
      </c>
      <c r="I1090" s="3" t="s">
        <v>5763</v>
      </c>
      <c r="K1090" s="3" t="s">
        <v>2458</v>
      </c>
    </row>
    <row r="1091" s="3" customFormat="1" spans="1:11">
      <c r="A1091" s="3" t="s">
        <v>5764</v>
      </c>
      <c r="B1091" s="3" t="s">
        <v>5765</v>
      </c>
      <c r="C1091" s="3" t="s">
        <v>5766</v>
      </c>
      <c r="D1091" s="25" t="s">
        <v>523</v>
      </c>
      <c r="E1091" s="3" t="s">
        <v>5767</v>
      </c>
      <c r="F1091" s="3" t="s">
        <v>5768</v>
      </c>
      <c r="G1091" s="3">
        <v>42</v>
      </c>
      <c r="H1091" s="3" t="s">
        <v>588</v>
      </c>
      <c r="I1091" s="3" t="s">
        <v>5769</v>
      </c>
      <c r="K1091" s="3" t="s">
        <v>2458</v>
      </c>
    </row>
    <row r="1092" s="3" customFormat="1" spans="1:11">
      <c r="A1092" s="3" t="s">
        <v>5770</v>
      </c>
      <c r="B1092" s="3" t="s">
        <v>5771</v>
      </c>
      <c r="C1092" s="3" t="s">
        <v>5772</v>
      </c>
      <c r="D1092" s="25" t="s">
        <v>523</v>
      </c>
      <c r="E1092" s="3" t="s">
        <v>5773</v>
      </c>
      <c r="F1092" s="3" t="s">
        <v>4580</v>
      </c>
      <c r="G1092" s="3">
        <v>35</v>
      </c>
      <c r="H1092" s="3" t="s">
        <v>588</v>
      </c>
      <c r="I1092" s="3" t="s">
        <v>5774</v>
      </c>
      <c r="K1092" s="3" t="s">
        <v>4424</v>
      </c>
    </row>
    <row r="1093" s="3" customFormat="1" spans="1:11">
      <c r="A1093" s="3" t="s">
        <v>5775</v>
      </c>
      <c r="B1093" s="3" t="s">
        <v>1319</v>
      </c>
      <c r="C1093" s="3" t="s">
        <v>5776</v>
      </c>
      <c r="D1093" s="25" t="s">
        <v>523</v>
      </c>
      <c r="E1093" s="3" t="s">
        <v>5777</v>
      </c>
      <c r="F1093" s="3" t="s">
        <v>1322</v>
      </c>
      <c r="G1093" s="3">
        <v>35</v>
      </c>
      <c r="H1093" s="3" t="s">
        <v>526</v>
      </c>
      <c r="I1093" s="3" t="s">
        <v>5778</v>
      </c>
      <c r="K1093" s="3" t="s">
        <v>4424</v>
      </c>
    </row>
    <row r="1094" s="3" customFormat="1" spans="1:11">
      <c r="A1094" s="3" t="s">
        <v>5779</v>
      </c>
      <c r="B1094" s="3" t="s">
        <v>5780</v>
      </c>
      <c r="C1094" s="3" t="s">
        <v>5781</v>
      </c>
      <c r="D1094" s="25" t="s">
        <v>523</v>
      </c>
      <c r="E1094" s="3" t="s">
        <v>5782</v>
      </c>
      <c r="F1094" s="3" t="s">
        <v>2168</v>
      </c>
      <c r="G1094" s="3">
        <v>39</v>
      </c>
      <c r="H1094" s="3" t="s">
        <v>526</v>
      </c>
      <c r="I1094" s="3" t="s">
        <v>5783</v>
      </c>
      <c r="K1094" s="3" t="s">
        <v>4424</v>
      </c>
    </row>
    <row r="1095" s="3" customFormat="1" spans="1:11">
      <c r="A1095" s="3" t="s">
        <v>5784</v>
      </c>
      <c r="B1095" s="3" t="s">
        <v>5785</v>
      </c>
      <c r="C1095" s="3" t="s">
        <v>5786</v>
      </c>
      <c r="D1095" s="25" t="s">
        <v>523</v>
      </c>
      <c r="E1095" s="3" t="s">
        <v>5787</v>
      </c>
      <c r="F1095" s="3" t="s">
        <v>5145</v>
      </c>
      <c r="G1095" s="3">
        <v>36</v>
      </c>
      <c r="H1095" s="3" t="s">
        <v>526</v>
      </c>
      <c r="I1095" s="3" t="s">
        <v>5788</v>
      </c>
      <c r="K1095" s="3" t="s">
        <v>4424</v>
      </c>
    </row>
    <row r="1096" s="3" customFormat="1" spans="1:11">
      <c r="A1096" s="3" t="s">
        <v>5789</v>
      </c>
      <c r="B1096" s="3" t="s">
        <v>5790</v>
      </c>
      <c r="C1096" s="3" t="s">
        <v>5791</v>
      </c>
      <c r="D1096" s="25" t="s">
        <v>523</v>
      </c>
      <c r="E1096" s="3" t="s">
        <v>5792</v>
      </c>
      <c r="F1096" s="3" t="s">
        <v>5793</v>
      </c>
      <c r="G1096" s="3">
        <v>26</v>
      </c>
      <c r="H1096" s="3" t="s">
        <v>526</v>
      </c>
      <c r="I1096" s="3" t="s">
        <v>5794</v>
      </c>
      <c r="K1096" s="3" t="s">
        <v>4424</v>
      </c>
    </row>
    <row r="1097" s="3" customFormat="1" spans="1:11">
      <c r="A1097" s="3" t="s">
        <v>5795</v>
      </c>
      <c r="B1097" s="3" t="s">
        <v>1886</v>
      </c>
      <c r="C1097" s="3" t="s">
        <v>5796</v>
      </c>
      <c r="D1097" s="25" t="s">
        <v>523</v>
      </c>
      <c r="E1097" s="3" t="s">
        <v>5797</v>
      </c>
      <c r="F1097" s="3" t="s">
        <v>1889</v>
      </c>
      <c r="G1097" s="3">
        <v>27</v>
      </c>
      <c r="H1097" s="3" t="s">
        <v>526</v>
      </c>
      <c r="I1097" s="3" t="s">
        <v>5798</v>
      </c>
      <c r="K1097" s="3" t="s">
        <v>4424</v>
      </c>
    </row>
    <row r="1098" s="3" customFormat="1" spans="1:11">
      <c r="A1098" s="3" t="s">
        <v>5799</v>
      </c>
      <c r="B1098" s="3" t="s">
        <v>5800</v>
      </c>
      <c r="C1098" s="3" t="s">
        <v>5801</v>
      </c>
      <c r="D1098" s="25" t="s">
        <v>523</v>
      </c>
      <c r="E1098" s="3" t="s">
        <v>5802</v>
      </c>
      <c r="F1098" s="3" t="s">
        <v>1264</v>
      </c>
      <c r="G1098" s="3">
        <v>36</v>
      </c>
      <c r="H1098" s="3" t="s">
        <v>588</v>
      </c>
      <c r="I1098" s="3" t="s">
        <v>5803</v>
      </c>
      <c r="K1098" s="3" t="s">
        <v>4424</v>
      </c>
    </row>
    <row r="1099" s="3" customFormat="1" spans="1:11">
      <c r="A1099" s="3" t="s">
        <v>5804</v>
      </c>
      <c r="B1099" s="3" t="s">
        <v>5805</v>
      </c>
      <c r="C1099" s="3" t="s">
        <v>5806</v>
      </c>
      <c r="D1099" s="25" t="s">
        <v>523</v>
      </c>
      <c r="E1099" s="3" t="s">
        <v>5807</v>
      </c>
      <c r="F1099" s="3" t="s">
        <v>5158</v>
      </c>
      <c r="G1099" s="3">
        <v>29</v>
      </c>
      <c r="H1099" s="3" t="s">
        <v>526</v>
      </c>
      <c r="I1099" s="3" t="s">
        <v>5808</v>
      </c>
      <c r="K1099" s="3" t="s">
        <v>4424</v>
      </c>
    </row>
    <row r="1100" s="3" customFormat="1" spans="1:11">
      <c r="A1100" s="3" t="s">
        <v>5809</v>
      </c>
      <c r="B1100" s="3" t="s">
        <v>5810</v>
      </c>
      <c r="C1100" s="3" t="s">
        <v>5811</v>
      </c>
      <c r="D1100" s="25" t="s">
        <v>523</v>
      </c>
      <c r="E1100" s="3" t="s">
        <v>5812</v>
      </c>
      <c r="F1100" s="3" t="s">
        <v>48</v>
      </c>
      <c r="G1100" s="3">
        <v>46</v>
      </c>
      <c r="H1100" s="3" t="s">
        <v>538</v>
      </c>
      <c r="I1100" s="3" t="e">
        <v>#N/A</v>
      </c>
      <c r="K1100" s="3" t="s">
        <v>4424</v>
      </c>
    </row>
    <row r="1101" s="3" customFormat="1" spans="1:11">
      <c r="A1101" s="3" t="s">
        <v>5813</v>
      </c>
      <c r="B1101" s="3" t="s">
        <v>5814</v>
      </c>
      <c r="C1101" s="3" t="s">
        <v>5815</v>
      </c>
      <c r="D1101" s="25" t="s">
        <v>523</v>
      </c>
      <c r="E1101" s="3" t="s">
        <v>5816</v>
      </c>
      <c r="F1101" s="3" t="s">
        <v>5817</v>
      </c>
      <c r="G1101" s="3">
        <v>39</v>
      </c>
      <c r="H1101" s="3" t="s">
        <v>526</v>
      </c>
      <c r="I1101" s="3" t="s">
        <v>5818</v>
      </c>
      <c r="K1101" s="3" t="s">
        <v>4424</v>
      </c>
    </row>
    <row r="1102" s="3" customFormat="1" spans="1:11">
      <c r="A1102" s="3" t="s">
        <v>5819</v>
      </c>
      <c r="B1102" s="3" t="s">
        <v>5820</v>
      </c>
      <c r="C1102" s="3" t="s">
        <v>5821</v>
      </c>
      <c r="D1102" s="25" t="s">
        <v>523</v>
      </c>
      <c r="E1102" s="3" t="s">
        <v>5822</v>
      </c>
      <c r="F1102" s="3" t="s">
        <v>5823</v>
      </c>
      <c r="G1102" s="3">
        <v>36</v>
      </c>
      <c r="H1102" s="3" t="s">
        <v>526</v>
      </c>
      <c r="I1102" s="3" t="s">
        <v>5824</v>
      </c>
      <c r="K1102" s="3" t="s">
        <v>4424</v>
      </c>
    </row>
    <row r="1103" s="3" customFormat="1" spans="1:11">
      <c r="A1103" s="3" t="s">
        <v>5825</v>
      </c>
      <c r="B1103" s="3" t="s">
        <v>5826</v>
      </c>
      <c r="C1103" s="3" t="s">
        <v>5827</v>
      </c>
      <c r="D1103" s="25" t="s">
        <v>523</v>
      </c>
      <c r="E1103" s="3" t="s">
        <v>5828</v>
      </c>
      <c r="F1103" s="3" t="s">
        <v>5829</v>
      </c>
      <c r="G1103" s="3">
        <v>22</v>
      </c>
      <c r="H1103" s="3" t="s">
        <v>588</v>
      </c>
      <c r="I1103" s="3" t="s">
        <v>5830</v>
      </c>
      <c r="K1103" s="3" t="s">
        <v>4424</v>
      </c>
    </row>
    <row r="1104" s="3" customFormat="1" spans="1:11">
      <c r="A1104" s="3" t="s">
        <v>5831</v>
      </c>
      <c r="B1104" s="3" t="s">
        <v>5832</v>
      </c>
      <c r="C1104" s="3" t="s">
        <v>5833</v>
      </c>
      <c r="D1104" s="25" t="s">
        <v>523</v>
      </c>
      <c r="E1104" s="3" t="s">
        <v>5834</v>
      </c>
      <c r="F1104" s="3" t="s">
        <v>5835</v>
      </c>
      <c r="G1104" s="3">
        <v>30</v>
      </c>
      <c r="H1104" s="3" t="s">
        <v>588</v>
      </c>
      <c r="I1104" s="3" t="s">
        <v>5836</v>
      </c>
      <c r="K1104" s="3" t="s">
        <v>4424</v>
      </c>
    </row>
    <row r="1105" s="3" customFormat="1" spans="1:11">
      <c r="A1105" s="3" t="s">
        <v>5837</v>
      </c>
      <c r="B1105" s="3" t="s">
        <v>5838</v>
      </c>
      <c r="C1105" s="3" t="s">
        <v>5839</v>
      </c>
      <c r="D1105" s="25" t="s">
        <v>523</v>
      </c>
      <c r="E1105" s="3" t="s">
        <v>5840</v>
      </c>
      <c r="F1105" s="3" t="s">
        <v>899</v>
      </c>
      <c r="G1105" s="3">
        <v>39</v>
      </c>
      <c r="H1105" s="3" t="s">
        <v>526</v>
      </c>
      <c r="I1105" s="3" t="s">
        <v>5841</v>
      </c>
      <c r="K1105" s="3" t="s">
        <v>4424</v>
      </c>
    </row>
    <row r="1106" s="3" customFormat="1" spans="1:11">
      <c r="A1106" s="3" t="s">
        <v>5842</v>
      </c>
      <c r="B1106" s="3" t="s">
        <v>5843</v>
      </c>
      <c r="C1106" s="3" t="s">
        <v>5844</v>
      </c>
      <c r="D1106" s="25" t="s">
        <v>523</v>
      </c>
      <c r="E1106" s="3" t="s">
        <v>5845</v>
      </c>
      <c r="F1106" s="3" t="s">
        <v>1264</v>
      </c>
      <c r="G1106" s="3">
        <v>29.6</v>
      </c>
      <c r="H1106" s="3" t="s">
        <v>526</v>
      </c>
      <c r="I1106" s="3" t="s">
        <v>5846</v>
      </c>
      <c r="K1106" s="3" t="s">
        <v>4424</v>
      </c>
    </row>
    <row r="1107" s="3" customFormat="1" spans="1:11">
      <c r="A1107" s="3" t="s">
        <v>5847</v>
      </c>
      <c r="B1107" s="3" t="s">
        <v>5848</v>
      </c>
      <c r="C1107" s="3" t="s">
        <v>5849</v>
      </c>
      <c r="D1107" s="25" t="s">
        <v>523</v>
      </c>
      <c r="E1107" s="3" t="s">
        <v>5850</v>
      </c>
      <c r="F1107" s="3" t="s">
        <v>1011</v>
      </c>
      <c r="G1107" s="3">
        <v>25</v>
      </c>
      <c r="H1107" s="3" t="s">
        <v>538</v>
      </c>
      <c r="I1107" s="3" t="e">
        <v>#N/A</v>
      </c>
      <c r="K1107" s="3" t="s">
        <v>4424</v>
      </c>
    </row>
    <row r="1108" s="3" customFormat="1" spans="1:11">
      <c r="A1108" s="3" t="s">
        <v>5851</v>
      </c>
      <c r="B1108" s="3" t="s">
        <v>5852</v>
      </c>
      <c r="C1108" s="3" t="s">
        <v>5853</v>
      </c>
      <c r="D1108" s="25" t="s">
        <v>523</v>
      </c>
      <c r="E1108" s="3" t="s">
        <v>5854</v>
      </c>
      <c r="F1108" s="3" t="s">
        <v>5855</v>
      </c>
      <c r="G1108" s="3">
        <v>36</v>
      </c>
      <c r="H1108" s="3" t="s">
        <v>526</v>
      </c>
      <c r="I1108" s="3" t="s">
        <v>5856</v>
      </c>
      <c r="K1108" s="3" t="s">
        <v>4424</v>
      </c>
    </row>
    <row r="1109" s="3" customFormat="1" spans="1:11">
      <c r="A1109" s="3" t="s">
        <v>5857</v>
      </c>
      <c r="B1109" s="3" t="s">
        <v>5858</v>
      </c>
      <c r="C1109" s="3" t="s">
        <v>5859</v>
      </c>
      <c r="D1109" s="25" t="s">
        <v>523</v>
      </c>
      <c r="E1109" s="3" t="s">
        <v>5860</v>
      </c>
      <c r="F1109" s="3" t="s">
        <v>1664</v>
      </c>
      <c r="G1109" s="3">
        <v>35</v>
      </c>
      <c r="H1109" s="3" t="s">
        <v>588</v>
      </c>
      <c r="I1109" s="3" t="s">
        <v>5861</v>
      </c>
      <c r="K1109" s="3" t="s">
        <v>4424</v>
      </c>
    </row>
    <row r="1110" ht="20" customHeight="1" spans="1:22">
      <c r="A1110" s="26">
        <v>9787516212202</v>
      </c>
      <c r="B1110" s="27" t="s">
        <v>5862</v>
      </c>
      <c r="C1110" s="27" t="s">
        <v>5863</v>
      </c>
      <c r="D1110" s="27" t="s">
        <v>5864</v>
      </c>
      <c r="E1110" s="28">
        <v>2017.1</v>
      </c>
      <c r="F1110" s="28"/>
      <c r="G1110" s="29">
        <v>28</v>
      </c>
      <c r="H1110" s="30" t="s">
        <v>142</v>
      </c>
      <c r="I1110" s="27" t="s">
        <v>5865</v>
      </c>
      <c r="J1110" s="31"/>
      <c r="K1110" s="27" t="s">
        <v>5866</v>
      </c>
      <c r="L1110" s="29"/>
      <c r="M1110" s="27" t="s">
        <v>5867</v>
      </c>
      <c r="N1110" s="29"/>
      <c r="O1110" s="29"/>
      <c r="P1110" s="29"/>
      <c r="Q1110" s="29"/>
      <c r="R1110" s="29"/>
      <c r="S1110" s="29"/>
      <c r="T1110" s="29"/>
      <c r="U1110" s="29"/>
      <c r="V1110" s="29"/>
    </row>
    <row r="1111" ht="20" customHeight="1" spans="1:22">
      <c r="A1111" s="26">
        <v>9787516212204</v>
      </c>
      <c r="B1111" s="27" t="s">
        <v>5868</v>
      </c>
      <c r="C1111" s="27" t="s">
        <v>5863</v>
      </c>
      <c r="D1111" s="27" t="s">
        <v>5864</v>
      </c>
      <c r="E1111" s="28">
        <v>2017.1</v>
      </c>
      <c r="F1111" s="28"/>
      <c r="G1111" s="29">
        <v>18</v>
      </c>
      <c r="H1111" s="30" t="s">
        <v>142</v>
      </c>
      <c r="I1111" s="27" t="s">
        <v>5865</v>
      </c>
      <c r="J1111" s="31"/>
      <c r="K1111" s="27" t="s">
        <v>5866</v>
      </c>
      <c r="L1111" s="29"/>
      <c r="M1111" s="27" t="s">
        <v>5867</v>
      </c>
      <c r="N1111" s="29"/>
      <c r="O1111" s="29"/>
      <c r="P1111" s="29"/>
      <c r="Q1111" s="29"/>
      <c r="R1111" s="29"/>
      <c r="S1111" s="29"/>
      <c r="T1111" s="29"/>
      <c r="U1111" s="29"/>
      <c r="V1111" s="29"/>
    </row>
    <row r="1112" ht="20" customHeight="1" spans="1:22">
      <c r="A1112" s="26">
        <v>9787516212205</v>
      </c>
      <c r="B1112" s="27" t="s">
        <v>5869</v>
      </c>
      <c r="C1112" s="27" t="s">
        <v>5863</v>
      </c>
      <c r="D1112" s="27" t="s">
        <v>5864</v>
      </c>
      <c r="E1112" s="28">
        <v>2017.1</v>
      </c>
      <c r="F1112" s="28"/>
      <c r="G1112" s="29">
        <v>28</v>
      </c>
      <c r="H1112" s="30" t="s">
        <v>142</v>
      </c>
      <c r="I1112" s="27" t="s">
        <v>5865</v>
      </c>
      <c r="J1112" s="31"/>
      <c r="K1112" s="27" t="s">
        <v>5866</v>
      </c>
      <c r="L1112" s="29"/>
      <c r="M1112" s="27" t="s">
        <v>5867</v>
      </c>
      <c r="N1112" s="29"/>
      <c r="O1112" s="29"/>
      <c r="P1112" s="29"/>
      <c r="Q1112" s="29"/>
      <c r="R1112" s="29"/>
      <c r="S1112" s="29"/>
      <c r="T1112" s="29"/>
      <c r="U1112" s="29"/>
      <c r="V1112" s="29"/>
    </row>
    <row r="1113" ht="20" customHeight="1" spans="1:22">
      <c r="A1113" s="26">
        <v>9787516212206</v>
      </c>
      <c r="B1113" s="27" t="s">
        <v>5870</v>
      </c>
      <c r="C1113" s="27" t="s">
        <v>5863</v>
      </c>
      <c r="D1113" s="27" t="s">
        <v>5864</v>
      </c>
      <c r="E1113" s="28">
        <v>2017.1</v>
      </c>
      <c r="F1113" s="28"/>
      <c r="G1113" s="29">
        <v>28</v>
      </c>
      <c r="H1113" s="30" t="s">
        <v>142</v>
      </c>
      <c r="I1113" s="27" t="s">
        <v>5865</v>
      </c>
      <c r="J1113" s="31"/>
      <c r="K1113" s="27" t="s">
        <v>5866</v>
      </c>
      <c r="L1113" s="29"/>
      <c r="M1113" s="27" t="s">
        <v>5867</v>
      </c>
      <c r="N1113" s="29"/>
      <c r="O1113" s="29"/>
      <c r="P1113" s="29"/>
      <c r="Q1113" s="29"/>
      <c r="R1113" s="29"/>
      <c r="S1113" s="29"/>
      <c r="T1113" s="29"/>
      <c r="U1113" s="29"/>
      <c r="V1113" s="29"/>
    </row>
    <row r="1114" ht="20" customHeight="1" spans="1:22">
      <c r="A1114" s="26">
        <v>9787516212207</v>
      </c>
      <c r="B1114" s="27" t="s">
        <v>5871</v>
      </c>
      <c r="C1114" s="27" t="s">
        <v>5872</v>
      </c>
      <c r="D1114" s="27" t="s">
        <v>5864</v>
      </c>
      <c r="E1114" s="28">
        <v>2017.1</v>
      </c>
      <c r="F1114" s="28"/>
      <c r="G1114" s="29">
        <v>38</v>
      </c>
      <c r="H1114" s="30" t="s">
        <v>142</v>
      </c>
      <c r="I1114" s="27" t="s">
        <v>5865</v>
      </c>
      <c r="J1114" s="31"/>
      <c r="K1114" s="27" t="s">
        <v>5866</v>
      </c>
      <c r="L1114" s="29"/>
      <c r="M1114" s="27" t="s">
        <v>5867</v>
      </c>
      <c r="N1114" s="29"/>
      <c r="O1114" s="29"/>
      <c r="P1114" s="29"/>
      <c r="Q1114" s="29"/>
      <c r="R1114" s="29"/>
      <c r="S1114" s="29"/>
      <c r="T1114" s="29"/>
      <c r="U1114" s="29"/>
      <c r="V1114" s="29"/>
    </row>
    <row r="1115" ht="20" customHeight="1" spans="1:22">
      <c r="A1115" s="26">
        <v>9787516212208</v>
      </c>
      <c r="B1115" s="27" t="s">
        <v>5873</v>
      </c>
      <c r="C1115" s="27" t="s">
        <v>5872</v>
      </c>
      <c r="D1115" s="27" t="s">
        <v>5864</v>
      </c>
      <c r="E1115" s="28">
        <v>2017.1</v>
      </c>
      <c r="F1115" s="28"/>
      <c r="G1115" s="29">
        <v>38</v>
      </c>
      <c r="H1115" s="30" t="s">
        <v>142</v>
      </c>
      <c r="I1115" s="27" t="s">
        <v>5865</v>
      </c>
      <c r="J1115" s="31"/>
      <c r="K1115" s="27" t="s">
        <v>5866</v>
      </c>
      <c r="L1115" s="29"/>
      <c r="M1115" s="27" t="s">
        <v>5867</v>
      </c>
      <c r="N1115" s="29"/>
      <c r="O1115" s="29"/>
      <c r="P1115" s="29"/>
      <c r="Q1115" s="29"/>
      <c r="R1115" s="29"/>
      <c r="S1115" s="29"/>
      <c r="T1115" s="29"/>
      <c r="U1115" s="29"/>
      <c r="V1115" s="29"/>
    </row>
    <row r="1116" ht="20" customHeight="1" spans="1:22">
      <c r="A1116" s="26">
        <v>9787516212209</v>
      </c>
      <c r="B1116" s="27" t="s">
        <v>5874</v>
      </c>
      <c r="C1116" s="27" t="s">
        <v>5872</v>
      </c>
      <c r="D1116" s="27" t="s">
        <v>5864</v>
      </c>
      <c r="E1116" s="28">
        <v>2017.1</v>
      </c>
      <c r="F1116" s="28"/>
      <c r="G1116" s="29">
        <v>38</v>
      </c>
      <c r="H1116" s="30" t="s">
        <v>142</v>
      </c>
      <c r="I1116" s="27" t="s">
        <v>5865</v>
      </c>
      <c r="J1116" s="31"/>
      <c r="K1116" s="27" t="s">
        <v>5866</v>
      </c>
      <c r="L1116" s="29"/>
      <c r="M1116" s="27" t="s">
        <v>5867</v>
      </c>
      <c r="N1116" s="29"/>
      <c r="O1116" s="29"/>
      <c r="P1116" s="29"/>
      <c r="Q1116" s="29"/>
      <c r="R1116" s="29"/>
      <c r="S1116" s="29"/>
      <c r="T1116" s="29"/>
      <c r="U1116" s="29"/>
      <c r="V1116" s="29"/>
    </row>
    <row r="1117" ht="20" customHeight="1" spans="1:22">
      <c r="A1117" s="26">
        <v>9787516212210</v>
      </c>
      <c r="B1117" s="27" t="s">
        <v>5875</v>
      </c>
      <c r="C1117" s="27" t="s">
        <v>5872</v>
      </c>
      <c r="D1117" s="27" t="s">
        <v>5864</v>
      </c>
      <c r="E1117" s="28">
        <v>2017.1</v>
      </c>
      <c r="F1117" s="28"/>
      <c r="G1117" s="29">
        <v>38</v>
      </c>
      <c r="H1117" s="30" t="s">
        <v>142</v>
      </c>
      <c r="I1117" s="27" t="s">
        <v>5865</v>
      </c>
      <c r="J1117" s="31"/>
      <c r="K1117" s="27" t="s">
        <v>5866</v>
      </c>
      <c r="L1117" s="29"/>
      <c r="M1117" s="27" t="s">
        <v>5867</v>
      </c>
      <c r="N1117" s="29"/>
      <c r="O1117" s="29"/>
      <c r="P1117" s="29"/>
      <c r="Q1117" s="29"/>
      <c r="R1117" s="29"/>
      <c r="S1117" s="29"/>
      <c r="T1117" s="29"/>
      <c r="U1117" s="29"/>
      <c r="V1117" s="29"/>
    </row>
    <row r="1118" ht="20" customHeight="1" spans="1:22">
      <c r="A1118" s="26">
        <v>9787516212211</v>
      </c>
      <c r="B1118" s="27" t="s">
        <v>5876</v>
      </c>
      <c r="C1118" s="27" t="s">
        <v>5872</v>
      </c>
      <c r="D1118" s="27" t="s">
        <v>5864</v>
      </c>
      <c r="E1118" s="28">
        <v>2017.1</v>
      </c>
      <c r="F1118" s="28"/>
      <c r="G1118" s="29">
        <v>38</v>
      </c>
      <c r="H1118" s="30" t="s">
        <v>142</v>
      </c>
      <c r="I1118" s="27" t="s">
        <v>5865</v>
      </c>
      <c r="J1118" s="31"/>
      <c r="K1118" s="27" t="s">
        <v>5866</v>
      </c>
      <c r="L1118" s="29"/>
      <c r="M1118" s="27" t="s">
        <v>5867</v>
      </c>
      <c r="N1118" s="29"/>
      <c r="O1118" s="29"/>
      <c r="P1118" s="29"/>
      <c r="Q1118" s="29"/>
      <c r="R1118" s="29"/>
      <c r="S1118" s="29"/>
      <c r="T1118" s="29"/>
      <c r="U1118" s="29"/>
      <c r="V1118" s="29"/>
    </row>
    <row r="1119" ht="20" customHeight="1" spans="1:22">
      <c r="A1119" s="26">
        <v>9787516212212</v>
      </c>
      <c r="B1119" s="27" t="s">
        <v>5877</v>
      </c>
      <c r="C1119" s="27" t="s">
        <v>5872</v>
      </c>
      <c r="D1119" s="27" t="s">
        <v>5864</v>
      </c>
      <c r="E1119" s="28">
        <v>2017.1</v>
      </c>
      <c r="F1119" s="28"/>
      <c r="G1119" s="29">
        <v>38</v>
      </c>
      <c r="H1119" s="30" t="s">
        <v>142</v>
      </c>
      <c r="I1119" s="27" t="s">
        <v>5865</v>
      </c>
      <c r="J1119" s="31"/>
      <c r="K1119" s="27" t="s">
        <v>5866</v>
      </c>
      <c r="L1119" s="29"/>
      <c r="M1119" s="27" t="s">
        <v>5867</v>
      </c>
      <c r="N1119" s="29"/>
      <c r="O1119" s="29"/>
      <c r="P1119" s="29"/>
      <c r="Q1119" s="29"/>
      <c r="R1119" s="29"/>
      <c r="S1119" s="29"/>
      <c r="T1119" s="29"/>
      <c r="U1119" s="29"/>
      <c r="V1119" s="29"/>
    </row>
    <row r="1120" ht="20" customHeight="1" spans="1:22">
      <c r="A1120" s="26">
        <v>9787516212213</v>
      </c>
      <c r="B1120" s="27" t="s">
        <v>5878</v>
      </c>
      <c r="C1120" s="27" t="s">
        <v>5872</v>
      </c>
      <c r="D1120" s="27" t="s">
        <v>5864</v>
      </c>
      <c r="E1120" s="28">
        <v>2017.1</v>
      </c>
      <c r="F1120" s="28"/>
      <c r="G1120" s="29">
        <v>28</v>
      </c>
      <c r="H1120" s="30" t="s">
        <v>142</v>
      </c>
      <c r="I1120" s="27" t="s">
        <v>5865</v>
      </c>
      <c r="J1120" s="31"/>
      <c r="K1120" s="27" t="s">
        <v>5866</v>
      </c>
      <c r="L1120" s="29"/>
      <c r="M1120" s="27" t="s">
        <v>5867</v>
      </c>
      <c r="N1120" s="29"/>
      <c r="O1120" s="29"/>
      <c r="P1120" s="29"/>
      <c r="Q1120" s="29"/>
      <c r="R1120" s="29"/>
      <c r="S1120" s="29"/>
      <c r="T1120" s="29"/>
      <c r="U1120" s="29"/>
      <c r="V1120" s="29"/>
    </row>
    <row r="1121" ht="20" customHeight="1" spans="1:22">
      <c r="A1121" s="26">
        <v>9787516212214</v>
      </c>
      <c r="B1121" s="27" t="s">
        <v>5879</v>
      </c>
      <c r="C1121" s="27" t="s">
        <v>5872</v>
      </c>
      <c r="D1121" s="27" t="s">
        <v>5864</v>
      </c>
      <c r="E1121" s="28">
        <v>2017.1</v>
      </c>
      <c r="F1121" s="28"/>
      <c r="G1121" s="29">
        <v>24</v>
      </c>
      <c r="H1121" s="30" t="s">
        <v>142</v>
      </c>
      <c r="I1121" s="27" t="s">
        <v>5865</v>
      </c>
      <c r="J1121" s="31"/>
      <c r="K1121" s="27" t="s">
        <v>5866</v>
      </c>
      <c r="L1121" s="29"/>
      <c r="M1121" s="27" t="s">
        <v>5867</v>
      </c>
      <c r="N1121" s="29"/>
      <c r="O1121" s="29"/>
      <c r="P1121" s="29"/>
      <c r="Q1121" s="29"/>
      <c r="R1121" s="29"/>
      <c r="S1121" s="29"/>
      <c r="T1121" s="29"/>
      <c r="U1121" s="29"/>
      <c r="V1121" s="29"/>
    </row>
    <row r="1122" ht="20" customHeight="1" spans="1:22">
      <c r="A1122" s="26">
        <v>9787516212215</v>
      </c>
      <c r="B1122" s="27" t="s">
        <v>5880</v>
      </c>
      <c r="C1122" s="27" t="s">
        <v>5872</v>
      </c>
      <c r="D1122" s="27" t="s">
        <v>5864</v>
      </c>
      <c r="E1122" s="28">
        <v>2017.1</v>
      </c>
      <c r="F1122" s="28"/>
      <c r="G1122" s="29">
        <v>28</v>
      </c>
      <c r="H1122" s="30" t="s">
        <v>142</v>
      </c>
      <c r="I1122" s="27" t="s">
        <v>5865</v>
      </c>
      <c r="J1122" s="31"/>
      <c r="K1122" s="27" t="s">
        <v>5866</v>
      </c>
      <c r="L1122" s="29"/>
      <c r="M1122" s="27" t="s">
        <v>5867</v>
      </c>
      <c r="N1122" s="29"/>
      <c r="O1122" s="29"/>
      <c r="P1122" s="29"/>
      <c r="Q1122" s="29"/>
      <c r="R1122" s="29"/>
      <c r="S1122" s="29"/>
      <c r="T1122" s="29"/>
      <c r="U1122" s="29"/>
      <c r="V1122" s="29"/>
    </row>
    <row r="1123" ht="20" customHeight="1" spans="1:22">
      <c r="A1123" s="26">
        <v>9787516212216</v>
      </c>
      <c r="B1123" s="27" t="s">
        <v>5881</v>
      </c>
      <c r="C1123" s="27" t="s">
        <v>5872</v>
      </c>
      <c r="D1123" s="27" t="s">
        <v>5864</v>
      </c>
      <c r="E1123" s="28">
        <v>2017.1</v>
      </c>
      <c r="F1123" s="28"/>
      <c r="G1123" s="29">
        <v>24</v>
      </c>
      <c r="H1123" s="30" t="s">
        <v>142</v>
      </c>
      <c r="I1123" s="27" t="s">
        <v>5865</v>
      </c>
      <c r="J1123" s="31"/>
      <c r="K1123" s="27" t="s">
        <v>5866</v>
      </c>
      <c r="L1123" s="29"/>
      <c r="M1123" s="27" t="s">
        <v>5867</v>
      </c>
      <c r="N1123" s="29"/>
      <c r="O1123" s="29"/>
      <c r="P1123" s="29"/>
      <c r="Q1123" s="29"/>
      <c r="R1123" s="29"/>
      <c r="S1123" s="29"/>
      <c r="T1123" s="29"/>
      <c r="U1123" s="29"/>
      <c r="V1123" s="29"/>
    </row>
    <row r="1124" ht="20" customHeight="1" spans="1:22">
      <c r="A1124" s="26">
        <v>9787516212217</v>
      </c>
      <c r="B1124" s="27" t="s">
        <v>5882</v>
      </c>
      <c r="C1124" s="27" t="s">
        <v>5872</v>
      </c>
      <c r="D1124" s="27" t="s">
        <v>5864</v>
      </c>
      <c r="E1124" s="28">
        <v>2017.1</v>
      </c>
      <c r="F1124" s="28"/>
      <c r="G1124" s="29">
        <v>32</v>
      </c>
      <c r="H1124" s="30" t="s">
        <v>142</v>
      </c>
      <c r="I1124" s="27" t="s">
        <v>5865</v>
      </c>
      <c r="J1124" s="31"/>
      <c r="K1124" s="27" t="s">
        <v>5866</v>
      </c>
      <c r="L1124" s="29"/>
      <c r="M1124" s="27" t="s">
        <v>5867</v>
      </c>
      <c r="N1124" s="29"/>
      <c r="O1124" s="29"/>
      <c r="P1124" s="29"/>
      <c r="Q1124" s="29"/>
      <c r="R1124" s="29"/>
      <c r="S1124" s="29"/>
      <c r="T1124" s="29"/>
      <c r="U1124" s="29"/>
      <c r="V1124" s="29"/>
    </row>
    <row r="1125" ht="20" customHeight="1" spans="1:22">
      <c r="A1125" s="26">
        <v>9787516212218</v>
      </c>
      <c r="B1125" s="27" t="s">
        <v>5883</v>
      </c>
      <c r="C1125" s="27" t="s">
        <v>5872</v>
      </c>
      <c r="D1125" s="27" t="s">
        <v>5864</v>
      </c>
      <c r="E1125" s="28">
        <v>2017.1</v>
      </c>
      <c r="F1125" s="28"/>
      <c r="G1125" s="29">
        <v>24</v>
      </c>
      <c r="H1125" s="30" t="s">
        <v>142</v>
      </c>
      <c r="I1125" s="27" t="s">
        <v>5865</v>
      </c>
      <c r="J1125" s="31"/>
      <c r="K1125" s="27" t="s">
        <v>5866</v>
      </c>
      <c r="L1125" s="29"/>
      <c r="M1125" s="27" t="s">
        <v>5867</v>
      </c>
      <c r="N1125" s="29"/>
      <c r="O1125" s="29"/>
      <c r="P1125" s="29"/>
      <c r="Q1125" s="29"/>
      <c r="R1125" s="29"/>
      <c r="S1125" s="29"/>
      <c r="T1125" s="29"/>
      <c r="U1125" s="29"/>
      <c r="V1125" s="29"/>
    </row>
    <row r="1126" ht="20" customHeight="1" spans="1:22">
      <c r="A1126" s="26">
        <v>9787516212219</v>
      </c>
      <c r="B1126" s="27" t="s">
        <v>5884</v>
      </c>
      <c r="C1126" s="27" t="s">
        <v>5872</v>
      </c>
      <c r="D1126" s="27" t="s">
        <v>5864</v>
      </c>
      <c r="E1126" s="28">
        <v>2017.1</v>
      </c>
      <c r="F1126" s="28"/>
      <c r="G1126" s="29">
        <v>28</v>
      </c>
      <c r="H1126" s="30" t="s">
        <v>142</v>
      </c>
      <c r="I1126" s="27" t="s">
        <v>5865</v>
      </c>
      <c r="J1126" s="31"/>
      <c r="K1126" s="27" t="s">
        <v>5866</v>
      </c>
      <c r="L1126" s="29"/>
      <c r="M1126" s="27" t="s">
        <v>5867</v>
      </c>
      <c r="N1126" s="29"/>
      <c r="O1126" s="29"/>
      <c r="P1126" s="29"/>
      <c r="Q1126" s="29"/>
      <c r="R1126" s="29"/>
      <c r="S1126" s="29"/>
      <c r="T1126" s="29"/>
      <c r="U1126" s="29"/>
      <c r="V1126" s="29"/>
    </row>
    <row r="1127" ht="20" customHeight="1" spans="1:22">
      <c r="A1127" s="26">
        <v>9787516212220</v>
      </c>
      <c r="B1127" s="27" t="s">
        <v>5885</v>
      </c>
      <c r="C1127" s="27" t="s">
        <v>5872</v>
      </c>
      <c r="D1127" s="27" t="s">
        <v>5864</v>
      </c>
      <c r="E1127" s="28">
        <v>2017.1</v>
      </c>
      <c r="F1127" s="28"/>
      <c r="G1127" s="29">
        <v>28</v>
      </c>
      <c r="H1127" s="30" t="s">
        <v>142</v>
      </c>
      <c r="I1127" s="27" t="s">
        <v>5865</v>
      </c>
      <c r="J1127" s="31"/>
      <c r="K1127" s="27" t="s">
        <v>5866</v>
      </c>
      <c r="L1127" s="29"/>
      <c r="M1127" s="27" t="s">
        <v>5867</v>
      </c>
      <c r="N1127" s="29"/>
      <c r="O1127" s="29"/>
      <c r="P1127" s="29"/>
      <c r="Q1127" s="29"/>
      <c r="R1127" s="29"/>
      <c r="S1127" s="29"/>
      <c r="T1127" s="29"/>
      <c r="U1127" s="29"/>
      <c r="V1127" s="29"/>
    </row>
    <row r="1128" ht="20" customHeight="1" spans="1:22">
      <c r="A1128" s="26">
        <v>9787516212221</v>
      </c>
      <c r="B1128" s="27" t="s">
        <v>5886</v>
      </c>
      <c r="C1128" s="27" t="s">
        <v>5872</v>
      </c>
      <c r="D1128" s="27" t="s">
        <v>5864</v>
      </c>
      <c r="E1128" s="28">
        <v>2017.1</v>
      </c>
      <c r="F1128" s="28"/>
      <c r="G1128" s="29">
        <v>28</v>
      </c>
      <c r="H1128" s="30" t="s">
        <v>142</v>
      </c>
      <c r="I1128" s="27" t="s">
        <v>5865</v>
      </c>
      <c r="J1128" s="31"/>
      <c r="K1128" s="27" t="s">
        <v>5866</v>
      </c>
      <c r="L1128" s="29"/>
      <c r="M1128" s="27" t="s">
        <v>5867</v>
      </c>
      <c r="N1128" s="29"/>
      <c r="O1128" s="29"/>
      <c r="P1128" s="29"/>
      <c r="Q1128" s="29"/>
      <c r="R1128" s="29"/>
      <c r="S1128" s="29"/>
      <c r="T1128" s="29"/>
      <c r="U1128" s="29"/>
      <c r="V1128" s="29"/>
    </row>
    <row r="1129" ht="20" customHeight="1" spans="1:22">
      <c r="A1129" s="26">
        <v>9787516212222</v>
      </c>
      <c r="B1129" s="27" t="s">
        <v>5887</v>
      </c>
      <c r="C1129" s="27" t="s">
        <v>5888</v>
      </c>
      <c r="D1129" s="27" t="s">
        <v>5864</v>
      </c>
      <c r="E1129" s="28">
        <v>2017.1</v>
      </c>
      <c r="F1129" s="28"/>
      <c r="G1129" s="29">
        <v>48</v>
      </c>
      <c r="H1129" s="30" t="s">
        <v>142</v>
      </c>
      <c r="I1129" s="27" t="s">
        <v>5889</v>
      </c>
      <c r="J1129" s="31"/>
      <c r="K1129" s="27" t="s">
        <v>5890</v>
      </c>
      <c r="L1129" s="29"/>
      <c r="M1129" s="27" t="s">
        <v>5867</v>
      </c>
      <c r="N1129" s="29"/>
      <c r="O1129" s="29"/>
      <c r="P1129" s="29"/>
      <c r="Q1129" s="29"/>
      <c r="R1129" s="29"/>
      <c r="S1129" s="29"/>
      <c r="T1129" s="29"/>
      <c r="U1129" s="29"/>
      <c r="V1129" s="29"/>
    </row>
    <row r="1130" ht="20" customHeight="1" spans="1:22">
      <c r="A1130" s="26">
        <v>9787516212223</v>
      </c>
      <c r="B1130" s="27" t="s">
        <v>5891</v>
      </c>
      <c r="C1130" s="27" t="s">
        <v>5888</v>
      </c>
      <c r="D1130" s="27" t="s">
        <v>5864</v>
      </c>
      <c r="E1130" s="28">
        <v>2017.1</v>
      </c>
      <c r="F1130" s="28"/>
      <c r="G1130" s="31">
        <v>38</v>
      </c>
      <c r="H1130" s="30" t="s">
        <v>142</v>
      </c>
      <c r="I1130" s="27" t="s">
        <v>5889</v>
      </c>
      <c r="J1130" s="31"/>
      <c r="K1130" s="27" t="s">
        <v>5890</v>
      </c>
      <c r="L1130" s="31"/>
      <c r="M1130" s="27" t="s">
        <v>5867</v>
      </c>
      <c r="N1130" s="31"/>
      <c r="O1130" s="31"/>
      <c r="P1130" s="31"/>
      <c r="Q1130" s="31"/>
      <c r="R1130" s="31"/>
      <c r="S1130" s="31"/>
      <c r="T1130" s="31"/>
      <c r="U1130" s="31"/>
      <c r="V1130" s="31"/>
    </row>
    <row r="1131" ht="20" customHeight="1" spans="1:22">
      <c r="A1131" s="26">
        <v>9787516212224</v>
      </c>
      <c r="B1131" s="27" t="s">
        <v>5892</v>
      </c>
      <c r="C1131" s="27" t="s">
        <v>5888</v>
      </c>
      <c r="D1131" s="27" t="s">
        <v>5864</v>
      </c>
      <c r="E1131" s="28">
        <v>2017.1</v>
      </c>
      <c r="F1131" s="28"/>
      <c r="G1131" s="31">
        <v>38</v>
      </c>
      <c r="H1131" s="30" t="s">
        <v>142</v>
      </c>
      <c r="I1131" s="27" t="s">
        <v>5889</v>
      </c>
      <c r="J1131" s="31"/>
      <c r="K1131" s="27" t="s">
        <v>5890</v>
      </c>
      <c r="L1131" s="31"/>
      <c r="M1131" s="27" t="s">
        <v>5867</v>
      </c>
      <c r="N1131" s="31"/>
      <c r="O1131" s="31"/>
      <c r="P1131" s="31"/>
      <c r="Q1131" s="31"/>
      <c r="R1131" s="31"/>
      <c r="S1131" s="31"/>
      <c r="T1131" s="31"/>
      <c r="U1131" s="31"/>
      <c r="V1131" s="31"/>
    </row>
    <row r="1132" ht="20" customHeight="1" spans="1:22">
      <c r="A1132" s="26">
        <v>9787516212225</v>
      </c>
      <c r="B1132" s="27" t="s">
        <v>5893</v>
      </c>
      <c r="C1132" s="27" t="s">
        <v>5888</v>
      </c>
      <c r="D1132" s="27" t="s">
        <v>5864</v>
      </c>
      <c r="E1132" s="28">
        <v>2017.1</v>
      </c>
      <c r="F1132" s="28"/>
      <c r="G1132" s="29">
        <v>10</v>
      </c>
      <c r="H1132" s="30" t="s">
        <v>142</v>
      </c>
      <c r="I1132" s="27" t="s">
        <v>5889</v>
      </c>
      <c r="J1132" s="31"/>
      <c r="K1132" s="27" t="s">
        <v>5890</v>
      </c>
      <c r="L1132" s="29"/>
      <c r="M1132" s="27" t="s">
        <v>5867</v>
      </c>
      <c r="N1132" s="29"/>
      <c r="O1132" s="29"/>
      <c r="P1132" s="29"/>
      <c r="Q1132" s="29"/>
      <c r="R1132" s="29"/>
      <c r="S1132" s="29"/>
      <c r="T1132" s="29"/>
      <c r="U1132" s="29"/>
      <c r="V1132" s="29"/>
    </row>
    <row r="1133" ht="20" customHeight="1" spans="1:22">
      <c r="A1133" s="26">
        <v>9787516212226</v>
      </c>
      <c r="B1133" s="32" t="s">
        <v>5894</v>
      </c>
      <c r="C1133" s="27" t="s">
        <v>5888</v>
      </c>
      <c r="D1133" s="27" t="s">
        <v>5864</v>
      </c>
      <c r="E1133" s="28">
        <v>2017.1</v>
      </c>
      <c r="F1133" s="28"/>
      <c r="G1133" s="29">
        <v>10</v>
      </c>
      <c r="H1133" s="30" t="s">
        <v>142</v>
      </c>
      <c r="I1133" s="27" t="s">
        <v>5889</v>
      </c>
      <c r="J1133" s="31"/>
      <c r="K1133" s="27" t="s">
        <v>5890</v>
      </c>
      <c r="L1133" s="29"/>
      <c r="M1133" s="27" t="s">
        <v>5867</v>
      </c>
      <c r="N1133" s="29"/>
      <c r="O1133" s="29"/>
      <c r="P1133" s="29"/>
      <c r="Q1133" s="29"/>
      <c r="R1133" s="29"/>
      <c r="S1133" s="29"/>
      <c r="T1133" s="29"/>
      <c r="U1133" s="29"/>
      <c r="V1133" s="29"/>
    </row>
    <row r="1134" ht="20" customHeight="1" spans="1:22">
      <c r="A1134" s="26">
        <v>9787516212227</v>
      </c>
      <c r="B1134" s="27" t="s">
        <v>5895</v>
      </c>
      <c r="C1134" s="27" t="s">
        <v>5888</v>
      </c>
      <c r="D1134" s="27" t="s">
        <v>5864</v>
      </c>
      <c r="E1134" s="28">
        <v>2017.1</v>
      </c>
      <c r="F1134" s="28"/>
      <c r="G1134" s="29">
        <v>10</v>
      </c>
      <c r="H1134" s="30" t="s">
        <v>142</v>
      </c>
      <c r="I1134" s="27" t="s">
        <v>5889</v>
      </c>
      <c r="J1134" s="31"/>
      <c r="K1134" s="27" t="s">
        <v>5890</v>
      </c>
      <c r="L1134" s="29"/>
      <c r="M1134" s="27" t="s">
        <v>5867</v>
      </c>
      <c r="N1134" s="29"/>
      <c r="O1134" s="29"/>
      <c r="P1134" s="29"/>
      <c r="Q1134" s="29"/>
      <c r="R1134" s="29"/>
      <c r="S1134" s="29"/>
      <c r="T1134" s="29"/>
      <c r="U1134" s="29"/>
      <c r="V1134" s="29"/>
    </row>
    <row r="1135" ht="20" customHeight="1" spans="1:22">
      <c r="A1135" s="26">
        <v>9787516212228</v>
      </c>
      <c r="B1135" s="27" t="s">
        <v>5896</v>
      </c>
      <c r="C1135" s="27" t="s">
        <v>5897</v>
      </c>
      <c r="D1135" s="27" t="s">
        <v>5864</v>
      </c>
      <c r="E1135" s="28">
        <v>2017.1</v>
      </c>
      <c r="F1135" s="28"/>
      <c r="G1135" s="29">
        <v>28</v>
      </c>
      <c r="H1135" s="30" t="s">
        <v>142</v>
      </c>
      <c r="I1135" s="33" t="s">
        <v>5898</v>
      </c>
      <c r="J1135" s="33"/>
      <c r="K1135" s="27" t="s">
        <v>5899</v>
      </c>
      <c r="L1135" s="29"/>
      <c r="M1135" s="27" t="s">
        <v>5867</v>
      </c>
      <c r="N1135" s="29"/>
      <c r="O1135" s="29"/>
      <c r="P1135" s="29"/>
      <c r="Q1135" s="29"/>
      <c r="R1135" s="29"/>
      <c r="S1135" s="29"/>
      <c r="T1135" s="29"/>
      <c r="U1135" s="29"/>
      <c r="V1135" s="29"/>
    </row>
    <row r="1136" ht="20" customHeight="1" spans="1:22">
      <c r="A1136" s="26">
        <v>9787516212229</v>
      </c>
      <c r="B1136" s="27" t="s">
        <v>5900</v>
      </c>
      <c r="C1136" s="27" t="s">
        <v>5897</v>
      </c>
      <c r="D1136" s="27" t="s">
        <v>5864</v>
      </c>
      <c r="E1136" s="28">
        <v>2017.1</v>
      </c>
      <c r="F1136" s="28"/>
      <c r="G1136" s="29">
        <v>28</v>
      </c>
      <c r="H1136" s="30" t="s">
        <v>142</v>
      </c>
      <c r="I1136" s="33" t="s">
        <v>5898</v>
      </c>
      <c r="J1136" s="33"/>
      <c r="K1136" s="27" t="s">
        <v>5899</v>
      </c>
      <c r="L1136" s="29"/>
      <c r="M1136" s="27" t="s">
        <v>5867</v>
      </c>
      <c r="N1136" s="29"/>
      <c r="O1136" s="29"/>
      <c r="P1136" s="29"/>
      <c r="Q1136" s="29"/>
      <c r="R1136" s="29"/>
      <c r="S1136" s="29"/>
      <c r="T1136" s="29"/>
      <c r="U1136" s="29"/>
      <c r="V1136" s="29"/>
    </row>
    <row r="1137" ht="20" customHeight="1" spans="1:22">
      <c r="A1137" s="26">
        <v>9787516212230</v>
      </c>
      <c r="B1137" s="27" t="s">
        <v>5901</v>
      </c>
      <c r="C1137" s="27" t="s">
        <v>5897</v>
      </c>
      <c r="D1137" s="27" t="s">
        <v>5864</v>
      </c>
      <c r="E1137" s="28">
        <v>2017.1</v>
      </c>
      <c r="F1137" s="28"/>
      <c r="G1137" s="29">
        <v>28</v>
      </c>
      <c r="H1137" s="30" t="s">
        <v>142</v>
      </c>
      <c r="I1137" s="33" t="s">
        <v>5898</v>
      </c>
      <c r="J1137" s="33"/>
      <c r="K1137" s="27" t="s">
        <v>5899</v>
      </c>
      <c r="L1137" s="29"/>
      <c r="M1137" s="27" t="s">
        <v>5867</v>
      </c>
      <c r="N1137" s="29"/>
      <c r="O1137" s="29"/>
      <c r="P1137" s="29"/>
      <c r="Q1137" s="29"/>
      <c r="R1137" s="29"/>
      <c r="S1137" s="29"/>
      <c r="T1137" s="29"/>
      <c r="U1137" s="29"/>
      <c r="V1137" s="29"/>
    </row>
    <row r="1138" ht="20" customHeight="1" spans="1:22">
      <c r="A1138" s="26">
        <v>9787516212231</v>
      </c>
      <c r="B1138" s="27" t="s">
        <v>5902</v>
      </c>
      <c r="C1138" s="27" t="s">
        <v>5897</v>
      </c>
      <c r="D1138" s="27" t="s">
        <v>5864</v>
      </c>
      <c r="E1138" s="28">
        <v>2017.1</v>
      </c>
      <c r="F1138" s="28"/>
      <c r="G1138" s="29">
        <v>28</v>
      </c>
      <c r="H1138" s="30" t="s">
        <v>142</v>
      </c>
      <c r="I1138" s="33" t="s">
        <v>5898</v>
      </c>
      <c r="J1138" s="33"/>
      <c r="K1138" s="27" t="s">
        <v>5899</v>
      </c>
      <c r="L1138" s="29"/>
      <c r="M1138" s="27" t="s">
        <v>5867</v>
      </c>
      <c r="N1138" s="29"/>
      <c r="O1138" s="29"/>
      <c r="P1138" s="29"/>
      <c r="Q1138" s="29"/>
      <c r="R1138" s="29"/>
      <c r="S1138" s="29"/>
      <c r="T1138" s="29"/>
      <c r="U1138" s="29"/>
      <c r="V1138" s="29"/>
    </row>
    <row r="1139" ht="20" customHeight="1" spans="1:22">
      <c r="A1139" s="26">
        <v>9787516212232</v>
      </c>
      <c r="B1139" s="27" t="s">
        <v>5903</v>
      </c>
      <c r="C1139" s="27" t="s">
        <v>5897</v>
      </c>
      <c r="D1139" s="27" t="s">
        <v>5864</v>
      </c>
      <c r="E1139" s="28">
        <v>2017.1</v>
      </c>
      <c r="F1139" s="28"/>
      <c r="G1139" s="29">
        <v>28</v>
      </c>
      <c r="H1139" s="30" t="s">
        <v>142</v>
      </c>
      <c r="I1139" s="33" t="s">
        <v>5898</v>
      </c>
      <c r="J1139" s="33"/>
      <c r="K1139" s="27" t="s">
        <v>5899</v>
      </c>
      <c r="L1139" s="29"/>
      <c r="M1139" s="27" t="s">
        <v>5867</v>
      </c>
      <c r="N1139" s="29"/>
      <c r="O1139" s="29"/>
      <c r="P1139" s="29"/>
      <c r="Q1139" s="29"/>
      <c r="R1139" s="29"/>
      <c r="S1139" s="29"/>
      <c r="T1139" s="29"/>
      <c r="U1139" s="29"/>
      <c r="V1139" s="29"/>
    </row>
    <row r="1140" ht="20" customHeight="1" spans="1:22">
      <c r="A1140" s="26">
        <v>9787516212233</v>
      </c>
      <c r="B1140" s="27" t="s">
        <v>5904</v>
      </c>
      <c r="C1140" s="27" t="s">
        <v>5897</v>
      </c>
      <c r="D1140" s="27" t="s">
        <v>5864</v>
      </c>
      <c r="E1140" s="28">
        <v>2017.1</v>
      </c>
      <c r="F1140" s="28"/>
      <c r="G1140" s="29">
        <v>28</v>
      </c>
      <c r="H1140" s="30" t="s">
        <v>142</v>
      </c>
      <c r="I1140" s="33" t="s">
        <v>5898</v>
      </c>
      <c r="J1140" s="33"/>
      <c r="K1140" s="27" t="s">
        <v>5899</v>
      </c>
      <c r="L1140" s="29"/>
      <c r="M1140" s="27" t="s">
        <v>5867</v>
      </c>
      <c r="N1140" s="29"/>
      <c r="O1140" s="29"/>
      <c r="P1140" s="29"/>
      <c r="Q1140" s="29"/>
      <c r="R1140" s="29"/>
      <c r="S1140" s="29"/>
      <c r="T1140" s="29"/>
      <c r="U1140" s="29"/>
      <c r="V1140" s="29"/>
    </row>
    <row r="1141" ht="20" customHeight="1" spans="1:22">
      <c r="A1141" s="26">
        <v>9787516212234</v>
      </c>
      <c r="B1141" s="27" t="s">
        <v>5905</v>
      </c>
      <c r="C1141" s="27" t="s">
        <v>5897</v>
      </c>
      <c r="D1141" s="27" t="s">
        <v>5864</v>
      </c>
      <c r="E1141" s="28">
        <v>2017.1</v>
      </c>
      <c r="F1141" s="28"/>
      <c r="G1141" s="29">
        <v>28</v>
      </c>
      <c r="H1141" s="30" t="s">
        <v>142</v>
      </c>
      <c r="I1141" s="33" t="s">
        <v>5898</v>
      </c>
      <c r="J1141" s="33"/>
      <c r="K1141" s="27" t="s">
        <v>5899</v>
      </c>
      <c r="L1141" s="29"/>
      <c r="M1141" s="27" t="s">
        <v>5867</v>
      </c>
      <c r="N1141" s="29"/>
      <c r="O1141" s="29"/>
      <c r="P1141" s="29"/>
      <c r="Q1141" s="29"/>
      <c r="R1141" s="29"/>
      <c r="S1141" s="29"/>
      <c r="T1141" s="29"/>
      <c r="U1141" s="29"/>
      <c r="V1141" s="29"/>
    </row>
    <row r="1142" ht="20" customHeight="1" spans="1:22">
      <c r="A1142" s="26">
        <v>9787516212235</v>
      </c>
      <c r="B1142" s="27" t="s">
        <v>5906</v>
      </c>
      <c r="C1142" s="27" t="s">
        <v>5897</v>
      </c>
      <c r="D1142" s="27" t="s">
        <v>5864</v>
      </c>
      <c r="E1142" s="28">
        <v>2017.1</v>
      </c>
      <c r="F1142" s="28"/>
      <c r="G1142" s="29">
        <v>28</v>
      </c>
      <c r="H1142" s="30" t="s">
        <v>142</v>
      </c>
      <c r="I1142" s="33" t="s">
        <v>5898</v>
      </c>
      <c r="J1142" s="33"/>
      <c r="K1142" s="27" t="s">
        <v>5899</v>
      </c>
      <c r="L1142" s="29"/>
      <c r="M1142" s="27" t="s">
        <v>5867</v>
      </c>
      <c r="N1142" s="29"/>
      <c r="O1142" s="29"/>
      <c r="P1142" s="29"/>
      <c r="Q1142" s="29"/>
      <c r="R1142" s="29"/>
      <c r="S1142" s="29"/>
      <c r="T1142" s="29"/>
      <c r="U1142" s="29"/>
      <c r="V1142" s="29"/>
    </row>
    <row r="1143" ht="20" customHeight="1" spans="1:22">
      <c r="A1143" s="26">
        <v>9787516212236</v>
      </c>
      <c r="B1143" s="27" t="s">
        <v>5907</v>
      </c>
      <c r="C1143" s="27" t="s">
        <v>5897</v>
      </c>
      <c r="D1143" s="27" t="s">
        <v>5864</v>
      </c>
      <c r="E1143" s="28">
        <v>2017.1</v>
      </c>
      <c r="F1143" s="28"/>
      <c r="G1143" s="29">
        <v>28</v>
      </c>
      <c r="H1143" s="30" t="s">
        <v>142</v>
      </c>
      <c r="I1143" s="33" t="s">
        <v>5898</v>
      </c>
      <c r="J1143" s="33"/>
      <c r="K1143" s="27" t="s">
        <v>5899</v>
      </c>
      <c r="L1143" s="29"/>
      <c r="M1143" s="27" t="s">
        <v>5867</v>
      </c>
      <c r="N1143" s="29"/>
      <c r="O1143" s="29"/>
      <c r="P1143" s="29"/>
      <c r="Q1143" s="29"/>
      <c r="R1143" s="29"/>
      <c r="S1143" s="29"/>
      <c r="T1143" s="29"/>
      <c r="U1143" s="29"/>
      <c r="V1143" s="29"/>
    </row>
    <row r="1144" ht="20" customHeight="1" spans="1:22">
      <c r="A1144" s="26">
        <v>9787516212237</v>
      </c>
      <c r="B1144" s="27" t="s">
        <v>5908</v>
      </c>
      <c r="C1144" s="27" t="s">
        <v>5897</v>
      </c>
      <c r="D1144" s="27" t="s">
        <v>5864</v>
      </c>
      <c r="E1144" s="28">
        <v>2017.1</v>
      </c>
      <c r="F1144" s="28"/>
      <c r="G1144" s="29">
        <v>28</v>
      </c>
      <c r="H1144" s="30" t="s">
        <v>142</v>
      </c>
      <c r="I1144" s="33" t="s">
        <v>5898</v>
      </c>
      <c r="J1144" s="33"/>
      <c r="K1144" s="27" t="s">
        <v>5899</v>
      </c>
      <c r="L1144" s="29"/>
      <c r="M1144" s="27" t="s">
        <v>5867</v>
      </c>
      <c r="N1144" s="29"/>
      <c r="O1144" s="29"/>
      <c r="P1144" s="29"/>
      <c r="Q1144" s="29"/>
      <c r="R1144" s="29"/>
      <c r="S1144" s="29"/>
      <c r="T1144" s="29"/>
      <c r="U1144" s="29"/>
      <c r="V1144" s="29"/>
    </row>
    <row r="1145" ht="20" customHeight="1" spans="1:22">
      <c r="A1145" s="26">
        <v>9787516212238</v>
      </c>
      <c r="B1145" s="27" t="s">
        <v>5909</v>
      </c>
      <c r="C1145" s="27" t="s">
        <v>5897</v>
      </c>
      <c r="D1145" s="27" t="s">
        <v>5864</v>
      </c>
      <c r="E1145" s="28">
        <v>2017.1</v>
      </c>
      <c r="F1145" s="28"/>
      <c r="G1145" s="29">
        <v>28</v>
      </c>
      <c r="H1145" s="30" t="s">
        <v>142</v>
      </c>
      <c r="I1145" s="33" t="s">
        <v>5898</v>
      </c>
      <c r="J1145" s="33"/>
      <c r="K1145" s="27" t="s">
        <v>5899</v>
      </c>
      <c r="L1145" s="29"/>
      <c r="M1145" s="27" t="s">
        <v>5867</v>
      </c>
      <c r="N1145" s="29"/>
      <c r="O1145" s="29"/>
      <c r="P1145" s="29"/>
      <c r="Q1145" s="29"/>
      <c r="R1145" s="29"/>
      <c r="S1145" s="29"/>
      <c r="T1145" s="29"/>
      <c r="U1145" s="29"/>
      <c r="V1145" s="29"/>
    </row>
    <row r="1146" ht="20" customHeight="1" spans="1:22">
      <c r="A1146" s="26">
        <v>9787516212239</v>
      </c>
      <c r="B1146" s="27" t="s">
        <v>5910</v>
      </c>
      <c r="C1146" s="27" t="s">
        <v>5897</v>
      </c>
      <c r="D1146" s="27" t="s">
        <v>5864</v>
      </c>
      <c r="E1146" s="28">
        <v>2017.1</v>
      </c>
      <c r="F1146" s="28"/>
      <c r="G1146" s="29">
        <v>28</v>
      </c>
      <c r="H1146" s="30" t="s">
        <v>142</v>
      </c>
      <c r="I1146" s="33" t="s">
        <v>5898</v>
      </c>
      <c r="J1146" s="33"/>
      <c r="K1146" s="27" t="s">
        <v>5899</v>
      </c>
      <c r="L1146" s="29"/>
      <c r="M1146" s="27" t="s">
        <v>5867</v>
      </c>
      <c r="N1146" s="29"/>
      <c r="O1146" s="29"/>
      <c r="P1146" s="29"/>
      <c r="Q1146" s="29"/>
      <c r="R1146" s="29"/>
      <c r="S1146" s="29"/>
      <c r="T1146" s="29"/>
      <c r="U1146" s="29"/>
      <c r="V1146" s="29"/>
    </row>
    <row r="1147" ht="20" customHeight="1" spans="1:22">
      <c r="A1147" s="26">
        <v>9787516212240</v>
      </c>
      <c r="B1147" s="27" t="s">
        <v>5911</v>
      </c>
      <c r="C1147" s="27" t="s">
        <v>5897</v>
      </c>
      <c r="D1147" s="27" t="s">
        <v>5864</v>
      </c>
      <c r="E1147" s="28">
        <v>2017.1</v>
      </c>
      <c r="F1147" s="28"/>
      <c r="G1147" s="29">
        <v>28</v>
      </c>
      <c r="H1147" s="30" t="s">
        <v>142</v>
      </c>
      <c r="I1147" s="33" t="s">
        <v>5898</v>
      </c>
      <c r="J1147" s="33"/>
      <c r="K1147" s="27" t="s">
        <v>5899</v>
      </c>
      <c r="L1147" s="29"/>
      <c r="M1147" s="27" t="s">
        <v>5867</v>
      </c>
      <c r="N1147" s="29"/>
      <c r="O1147" s="29"/>
      <c r="P1147" s="29"/>
      <c r="Q1147" s="29"/>
      <c r="R1147" s="29"/>
      <c r="S1147" s="29"/>
      <c r="T1147" s="29"/>
      <c r="U1147" s="29"/>
      <c r="V1147" s="29"/>
    </row>
    <row r="1148" ht="20" customHeight="1" spans="1:22">
      <c r="A1148" s="26">
        <v>9787516212241</v>
      </c>
      <c r="B1148" s="27" t="s">
        <v>5912</v>
      </c>
      <c r="C1148" s="27" t="s">
        <v>5897</v>
      </c>
      <c r="D1148" s="27" t="s">
        <v>5864</v>
      </c>
      <c r="E1148" s="28">
        <v>2017.1</v>
      </c>
      <c r="F1148" s="28"/>
      <c r="G1148" s="29">
        <v>28</v>
      </c>
      <c r="H1148" s="30" t="s">
        <v>142</v>
      </c>
      <c r="I1148" s="33" t="s">
        <v>5898</v>
      </c>
      <c r="J1148" s="33"/>
      <c r="K1148" s="27" t="s">
        <v>5899</v>
      </c>
      <c r="L1148" s="29"/>
      <c r="M1148" s="27" t="s">
        <v>5867</v>
      </c>
      <c r="N1148" s="29"/>
      <c r="O1148" s="29"/>
      <c r="P1148" s="29"/>
      <c r="Q1148" s="29"/>
      <c r="R1148" s="29"/>
      <c r="S1148" s="29"/>
      <c r="T1148" s="29"/>
      <c r="U1148" s="29"/>
      <c r="V1148" s="29"/>
    </row>
    <row r="1149" ht="20" customHeight="1" spans="1:22">
      <c r="A1149" s="26">
        <v>9787516212242</v>
      </c>
      <c r="B1149" s="27" t="s">
        <v>5913</v>
      </c>
      <c r="C1149" s="27" t="s">
        <v>5897</v>
      </c>
      <c r="D1149" s="27" t="s">
        <v>5864</v>
      </c>
      <c r="E1149" s="28">
        <v>2017.1</v>
      </c>
      <c r="F1149" s="28"/>
      <c r="G1149" s="29">
        <v>28</v>
      </c>
      <c r="H1149" s="30" t="s">
        <v>142</v>
      </c>
      <c r="I1149" s="33" t="s">
        <v>5898</v>
      </c>
      <c r="J1149" s="33"/>
      <c r="K1149" s="27" t="s">
        <v>5899</v>
      </c>
      <c r="L1149" s="29"/>
      <c r="M1149" s="27" t="s">
        <v>5867</v>
      </c>
      <c r="N1149" s="29"/>
      <c r="O1149" s="29"/>
      <c r="P1149" s="29"/>
      <c r="Q1149" s="29"/>
      <c r="R1149" s="29"/>
      <c r="S1149" s="29"/>
      <c r="T1149" s="29"/>
      <c r="U1149" s="29"/>
      <c r="V1149" s="29"/>
    </row>
    <row r="1150" ht="20" customHeight="1" spans="1:22">
      <c r="A1150" s="26">
        <v>9787516212243</v>
      </c>
      <c r="B1150" s="27" t="s">
        <v>5914</v>
      </c>
      <c r="C1150" s="27" t="s">
        <v>5897</v>
      </c>
      <c r="D1150" s="27" t="s">
        <v>5864</v>
      </c>
      <c r="E1150" s="28">
        <v>2017.1</v>
      </c>
      <c r="F1150" s="28"/>
      <c r="G1150" s="29">
        <v>28</v>
      </c>
      <c r="H1150" s="30" t="s">
        <v>142</v>
      </c>
      <c r="I1150" s="33" t="s">
        <v>5898</v>
      </c>
      <c r="J1150" s="33"/>
      <c r="K1150" s="27" t="s">
        <v>5899</v>
      </c>
      <c r="L1150" s="29"/>
      <c r="M1150" s="27" t="s">
        <v>5867</v>
      </c>
      <c r="N1150" s="29"/>
      <c r="O1150" s="29"/>
      <c r="P1150" s="29"/>
      <c r="Q1150" s="29"/>
      <c r="R1150" s="29"/>
      <c r="S1150" s="29"/>
      <c r="T1150" s="29"/>
      <c r="U1150" s="29"/>
      <c r="V1150" s="29"/>
    </row>
    <row r="1151" ht="20" customHeight="1" spans="1:22">
      <c r="A1151" s="26">
        <v>9787516212244</v>
      </c>
      <c r="B1151" s="27" t="s">
        <v>5915</v>
      </c>
      <c r="C1151" s="27" t="s">
        <v>5897</v>
      </c>
      <c r="D1151" s="27" t="s">
        <v>5864</v>
      </c>
      <c r="E1151" s="28">
        <v>2017.1</v>
      </c>
      <c r="F1151" s="28"/>
      <c r="G1151" s="29">
        <v>28</v>
      </c>
      <c r="H1151" s="30" t="s">
        <v>142</v>
      </c>
      <c r="I1151" s="33" t="s">
        <v>5898</v>
      </c>
      <c r="J1151" s="33"/>
      <c r="K1151" s="27" t="s">
        <v>5899</v>
      </c>
      <c r="L1151" s="29"/>
      <c r="M1151" s="27" t="s">
        <v>5867</v>
      </c>
      <c r="N1151" s="29"/>
      <c r="O1151" s="29"/>
      <c r="P1151" s="29"/>
      <c r="Q1151" s="29"/>
      <c r="R1151" s="29"/>
      <c r="S1151" s="29"/>
      <c r="T1151" s="29"/>
      <c r="U1151" s="29"/>
      <c r="V1151" s="29"/>
    </row>
    <row r="1152" ht="20" customHeight="1" spans="1:22">
      <c r="A1152" s="26">
        <v>9787516212245</v>
      </c>
      <c r="B1152" s="27" t="s">
        <v>5916</v>
      </c>
      <c r="C1152" s="27" t="s">
        <v>5897</v>
      </c>
      <c r="D1152" s="27" t="s">
        <v>5864</v>
      </c>
      <c r="E1152" s="28">
        <v>2017.1</v>
      </c>
      <c r="F1152" s="28"/>
      <c r="G1152" s="29">
        <v>28</v>
      </c>
      <c r="H1152" s="30" t="s">
        <v>142</v>
      </c>
      <c r="I1152" s="33" t="s">
        <v>5898</v>
      </c>
      <c r="J1152" s="33"/>
      <c r="K1152" s="27" t="s">
        <v>5899</v>
      </c>
      <c r="L1152" s="29"/>
      <c r="M1152" s="27" t="s">
        <v>5867</v>
      </c>
      <c r="N1152" s="29"/>
      <c r="O1152" s="29"/>
      <c r="P1152" s="29"/>
      <c r="Q1152" s="29"/>
      <c r="R1152" s="29"/>
      <c r="S1152" s="29"/>
      <c r="T1152" s="29"/>
      <c r="U1152" s="29"/>
      <c r="V1152" s="29"/>
    </row>
    <row r="1153" ht="20" customHeight="1" spans="1:22">
      <c r="A1153" s="26">
        <v>9787516212246</v>
      </c>
      <c r="B1153" s="27" t="s">
        <v>5917</v>
      </c>
      <c r="C1153" s="27" t="s">
        <v>5897</v>
      </c>
      <c r="D1153" s="27" t="s">
        <v>5864</v>
      </c>
      <c r="E1153" s="28">
        <v>2017.1</v>
      </c>
      <c r="F1153" s="28"/>
      <c r="G1153" s="29">
        <v>28</v>
      </c>
      <c r="H1153" s="30" t="s">
        <v>142</v>
      </c>
      <c r="I1153" s="33" t="s">
        <v>5898</v>
      </c>
      <c r="J1153" s="33"/>
      <c r="K1153" s="27" t="s">
        <v>5899</v>
      </c>
      <c r="L1153" s="29"/>
      <c r="M1153" s="27" t="s">
        <v>5867</v>
      </c>
      <c r="N1153" s="29"/>
      <c r="O1153" s="29"/>
      <c r="P1153" s="29"/>
      <c r="Q1153" s="29"/>
      <c r="R1153" s="29"/>
      <c r="S1153" s="29"/>
      <c r="T1153" s="29"/>
      <c r="U1153" s="29"/>
      <c r="V1153" s="29"/>
    </row>
    <row r="1154" ht="20" customHeight="1" spans="1:22">
      <c r="A1154" s="26">
        <v>9787516212247</v>
      </c>
      <c r="B1154" s="27" t="s">
        <v>5918</v>
      </c>
      <c r="C1154" s="27" t="s">
        <v>5897</v>
      </c>
      <c r="D1154" s="27" t="s">
        <v>5864</v>
      </c>
      <c r="E1154" s="28">
        <v>2017.1</v>
      </c>
      <c r="F1154" s="28"/>
      <c r="G1154" s="29">
        <v>28</v>
      </c>
      <c r="H1154" s="30" t="s">
        <v>142</v>
      </c>
      <c r="I1154" s="33" t="s">
        <v>5898</v>
      </c>
      <c r="J1154" s="33"/>
      <c r="K1154" s="27" t="s">
        <v>5899</v>
      </c>
      <c r="L1154" s="29"/>
      <c r="M1154" s="27" t="s">
        <v>5867</v>
      </c>
      <c r="N1154" s="29"/>
      <c r="O1154" s="29"/>
      <c r="P1154" s="29"/>
      <c r="Q1154" s="29"/>
      <c r="R1154" s="29"/>
      <c r="S1154" s="29"/>
      <c r="T1154" s="29"/>
      <c r="U1154" s="29"/>
      <c r="V1154" s="29"/>
    </row>
    <row r="1155" ht="20" customHeight="1" spans="1:22">
      <c r="A1155" s="26">
        <v>9787516212248</v>
      </c>
      <c r="B1155" s="27" t="s">
        <v>5919</v>
      </c>
      <c r="C1155" s="27" t="s">
        <v>5897</v>
      </c>
      <c r="D1155" s="27" t="s">
        <v>5864</v>
      </c>
      <c r="E1155" s="28">
        <v>2017.1</v>
      </c>
      <c r="F1155" s="28"/>
      <c r="G1155" s="29">
        <v>28</v>
      </c>
      <c r="H1155" s="30" t="s">
        <v>142</v>
      </c>
      <c r="I1155" s="33" t="s">
        <v>5898</v>
      </c>
      <c r="J1155" s="33"/>
      <c r="K1155" s="27" t="s">
        <v>5899</v>
      </c>
      <c r="L1155" s="29"/>
      <c r="M1155" s="27" t="s">
        <v>5867</v>
      </c>
      <c r="N1155" s="29"/>
      <c r="O1155" s="29"/>
      <c r="P1155" s="29"/>
      <c r="Q1155" s="29"/>
      <c r="R1155" s="29"/>
      <c r="S1155" s="29"/>
      <c r="T1155" s="29"/>
      <c r="U1155" s="29"/>
      <c r="V1155" s="29"/>
    </row>
    <row r="1156" ht="20" customHeight="1" spans="1:22">
      <c r="A1156" s="26">
        <v>9787516212249</v>
      </c>
      <c r="B1156" s="27" t="s">
        <v>5920</v>
      </c>
      <c r="C1156" s="27" t="s">
        <v>5921</v>
      </c>
      <c r="D1156" s="27" t="s">
        <v>5864</v>
      </c>
      <c r="E1156" s="28">
        <v>2017.1</v>
      </c>
      <c r="F1156" s="28"/>
      <c r="G1156" s="29">
        <v>48</v>
      </c>
      <c r="H1156" s="30" t="s">
        <v>142</v>
      </c>
      <c r="I1156" s="27" t="s">
        <v>5922</v>
      </c>
      <c r="J1156" s="31"/>
      <c r="K1156" s="27" t="s">
        <v>5923</v>
      </c>
      <c r="L1156" s="29"/>
      <c r="M1156" s="27" t="s">
        <v>5867</v>
      </c>
      <c r="N1156" s="29"/>
      <c r="O1156" s="29"/>
      <c r="P1156" s="29"/>
      <c r="Q1156" s="29"/>
      <c r="R1156" s="29"/>
      <c r="S1156" s="29"/>
      <c r="T1156" s="29"/>
      <c r="U1156" s="29"/>
      <c r="V1156" s="29"/>
    </row>
    <row r="1157" ht="20" customHeight="1" spans="1:22">
      <c r="A1157" s="26">
        <v>9787516212250</v>
      </c>
      <c r="B1157" s="27" t="s">
        <v>5924</v>
      </c>
      <c r="C1157" s="27" t="s">
        <v>5921</v>
      </c>
      <c r="D1157" s="27" t="s">
        <v>5864</v>
      </c>
      <c r="E1157" s="28">
        <v>2017.1</v>
      </c>
      <c r="F1157" s="28"/>
      <c r="G1157" s="29">
        <v>32</v>
      </c>
      <c r="H1157" s="30" t="s">
        <v>142</v>
      </c>
      <c r="I1157" s="27" t="s">
        <v>5922</v>
      </c>
      <c r="J1157" s="31"/>
      <c r="K1157" s="27" t="s">
        <v>5923</v>
      </c>
      <c r="L1157" s="29"/>
      <c r="M1157" s="27" t="s">
        <v>5867</v>
      </c>
      <c r="N1157" s="29"/>
      <c r="O1157" s="29"/>
      <c r="P1157" s="29"/>
      <c r="Q1157" s="29"/>
      <c r="R1157" s="29"/>
      <c r="S1157" s="29"/>
      <c r="T1157" s="29"/>
      <c r="U1157" s="29"/>
      <c r="V1157" s="29"/>
    </row>
    <row r="1158" ht="20" customHeight="1" spans="1:22">
      <c r="A1158" s="26">
        <v>9787516212251</v>
      </c>
      <c r="B1158" s="27" t="s">
        <v>5925</v>
      </c>
      <c r="C1158" s="27" t="s">
        <v>5921</v>
      </c>
      <c r="D1158" s="27" t="s">
        <v>5864</v>
      </c>
      <c r="E1158" s="28">
        <v>2017.1</v>
      </c>
      <c r="F1158" s="28"/>
      <c r="G1158" s="29">
        <v>26</v>
      </c>
      <c r="H1158" s="30" t="s">
        <v>142</v>
      </c>
      <c r="I1158" s="27" t="s">
        <v>5922</v>
      </c>
      <c r="J1158" s="31"/>
      <c r="K1158" s="27" t="s">
        <v>5923</v>
      </c>
      <c r="L1158" s="29"/>
      <c r="M1158" s="27" t="s">
        <v>5867</v>
      </c>
      <c r="N1158" s="29"/>
      <c r="O1158" s="29"/>
      <c r="P1158" s="29"/>
      <c r="Q1158" s="29"/>
      <c r="R1158" s="29"/>
      <c r="S1158" s="29"/>
      <c r="T1158" s="29"/>
      <c r="U1158" s="29"/>
      <c r="V1158" s="29"/>
    </row>
    <row r="1159" ht="20" customHeight="1" spans="1:22">
      <c r="A1159" s="26">
        <v>9787516212252</v>
      </c>
      <c r="B1159" s="27" t="s">
        <v>5926</v>
      </c>
      <c r="C1159" s="27" t="s">
        <v>5921</v>
      </c>
      <c r="D1159" s="27" t="s">
        <v>5864</v>
      </c>
      <c r="E1159" s="28">
        <v>2017.1</v>
      </c>
      <c r="F1159" s="28"/>
      <c r="G1159" s="29">
        <v>38</v>
      </c>
      <c r="H1159" s="30" t="s">
        <v>142</v>
      </c>
      <c r="I1159" s="27" t="s">
        <v>5922</v>
      </c>
      <c r="J1159" s="31"/>
      <c r="K1159" s="27" t="s">
        <v>5923</v>
      </c>
      <c r="L1159" s="29"/>
      <c r="M1159" s="27" t="s">
        <v>5867</v>
      </c>
      <c r="N1159" s="29"/>
      <c r="O1159" s="29"/>
      <c r="P1159" s="29"/>
      <c r="Q1159" s="29"/>
      <c r="R1159" s="29"/>
      <c r="S1159" s="29"/>
      <c r="T1159" s="29"/>
      <c r="U1159" s="29"/>
      <c r="V1159" s="29"/>
    </row>
    <row r="1160" ht="20" customHeight="1" spans="1:22">
      <c r="A1160" s="26">
        <v>9787516212253</v>
      </c>
      <c r="B1160" s="27" t="s">
        <v>5927</v>
      </c>
      <c r="C1160" s="27" t="s">
        <v>5921</v>
      </c>
      <c r="D1160" s="27" t="s">
        <v>5864</v>
      </c>
      <c r="E1160" s="28">
        <v>2017.1</v>
      </c>
      <c r="F1160" s="28"/>
      <c r="G1160" s="29">
        <v>32</v>
      </c>
      <c r="H1160" s="30" t="s">
        <v>142</v>
      </c>
      <c r="I1160" s="27" t="s">
        <v>5922</v>
      </c>
      <c r="J1160" s="31"/>
      <c r="K1160" s="27" t="s">
        <v>5923</v>
      </c>
      <c r="L1160" s="29"/>
      <c r="M1160" s="27" t="s">
        <v>5867</v>
      </c>
      <c r="N1160" s="29"/>
      <c r="O1160" s="29"/>
      <c r="P1160" s="29"/>
      <c r="Q1160" s="29"/>
      <c r="R1160" s="29"/>
      <c r="S1160" s="29"/>
      <c r="T1160" s="29"/>
      <c r="U1160" s="29"/>
      <c r="V1160" s="29"/>
    </row>
    <row r="1161" ht="20" customHeight="1" spans="1:22">
      <c r="A1161" s="26">
        <v>9787516212254</v>
      </c>
      <c r="B1161" s="27" t="s">
        <v>5928</v>
      </c>
      <c r="C1161" s="27" t="s">
        <v>5921</v>
      </c>
      <c r="D1161" s="27" t="s">
        <v>5864</v>
      </c>
      <c r="E1161" s="28">
        <v>2017.1</v>
      </c>
      <c r="F1161" s="28"/>
      <c r="G1161" s="29">
        <v>42</v>
      </c>
      <c r="H1161" s="30" t="s">
        <v>142</v>
      </c>
      <c r="I1161" s="27" t="s">
        <v>5922</v>
      </c>
      <c r="J1161" s="31"/>
      <c r="K1161" s="27" t="s">
        <v>5923</v>
      </c>
      <c r="L1161" s="29"/>
      <c r="M1161" s="27" t="s">
        <v>5867</v>
      </c>
      <c r="N1161" s="29"/>
      <c r="O1161" s="29"/>
      <c r="P1161" s="29"/>
      <c r="Q1161" s="29"/>
      <c r="R1161" s="29"/>
      <c r="S1161" s="29"/>
      <c r="T1161" s="29"/>
      <c r="U1161" s="29"/>
      <c r="V1161" s="29"/>
    </row>
    <row r="1162" ht="20" customHeight="1" spans="1:22">
      <c r="A1162" s="26">
        <v>9787516212255</v>
      </c>
      <c r="B1162" s="27" t="s">
        <v>5929</v>
      </c>
      <c r="C1162" s="27" t="s">
        <v>5921</v>
      </c>
      <c r="D1162" s="27" t="s">
        <v>5864</v>
      </c>
      <c r="E1162" s="28">
        <v>2017.1</v>
      </c>
      <c r="F1162" s="28"/>
      <c r="G1162" s="29">
        <v>38</v>
      </c>
      <c r="H1162" s="30" t="s">
        <v>142</v>
      </c>
      <c r="I1162" s="27" t="s">
        <v>5922</v>
      </c>
      <c r="J1162" s="31"/>
      <c r="K1162" s="27" t="s">
        <v>5923</v>
      </c>
      <c r="L1162" s="29"/>
      <c r="M1162" s="27" t="s">
        <v>5867</v>
      </c>
      <c r="N1162" s="29"/>
      <c r="O1162" s="29"/>
      <c r="P1162" s="29"/>
      <c r="Q1162" s="29"/>
      <c r="R1162" s="29"/>
      <c r="S1162" s="29"/>
      <c r="T1162" s="29"/>
      <c r="U1162" s="29"/>
      <c r="V1162" s="29"/>
    </row>
    <row r="1163" ht="20" customHeight="1" spans="1:22">
      <c r="A1163" s="26">
        <v>9787516212256</v>
      </c>
      <c r="B1163" s="27" t="s">
        <v>5930</v>
      </c>
      <c r="C1163" s="27" t="s">
        <v>5921</v>
      </c>
      <c r="D1163" s="27" t="s">
        <v>5864</v>
      </c>
      <c r="E1163" s="28">
        <v>2017.1</v>
      </c>
      <c r="F1163" s="28"/>
      <c r="G1163" s="29">
        <v>38</v>
      </c>
      <c r="H1163" s="30" t="s">
        <v>142</v>
      </c>
      <c r="I1163" s="27" t="s">
        <v>5922</v>
      </c>
      <c r="J1163" s="31"/>
      <c r="K1163" s="27" t="s">
        <v>5923</v>
      </c>
      <c r="L1163" s="29"/>
      <c r="M1163" s="27" t="s">
        <v>5867</v>
      </c>
      <c r="N1163" s="29"/>
      <c r="O1163" s="29"/>
      <c r="P1163" s="29"/>
      <c r="Q1163" s="29"/>
      <c r="R1163" s="29"/>
      <c r="S1163" s="29"/>
      <c r="T1163" s="29"/>
      <c r="U1163" s="29"/>
      <c r="V1163" s="29"/>
    </row>
    <row r="1164" ht="20" customHeight="1" spans="1:22">
      <c r="A1164" s="26">
        <v>9787516212257</v>
      </c>
      <c r="B1164" s="27" t="s">
        <v>5931</v>
      </c>
      <c r="C1164" s="27" t="s">
        <v>5921</v>
      </c>
      <c r="D1164" s="27" t="s">
        <v>5864</v>
      </c>
      <c r="E1164" s="28">
        <v>2017.1</v>
      </c>
      <c r="F1164" s="28"/>
      <c r="G1164" s="29">
        <v>38</v>
      </c>
      <c r="H1164" s="30" t="s">
        <v>142</v>
      </c>
      <c r="I1164" s="27" t="s">
        <v>5922</v>
      </c>
      <c r="J1164" s="31"/>
      <c r="K1164" s="27" t="s">
        <v>5923</v>
      </c>
      <c r="L1164" s="29"/>
      <c r="M1164" s="27" t="s">
        <v>5867</v>
      </c>
      <c r="N1164" s="29"/>
      <c r="O1164" s="29"/>
      <c r="P1164" s="29"/>
      <c r="Q1164" s="29"/>
      <c r="R1164" s="29"/>
      <c r="S1164" s="29"/>
      <c r="T1164" s="29"/>
      <c r="U1164" s="29"/>
      <c r="V1164" s="29"/>
    </row>
    <row r="1165" ht="20" customHeight="1" spans="1:22">
      <c r="A1165" s="26">
        <v>9787516212258</v>
      </c>
      <c r="B1165" s="27" t="s">
        <v>5932</v>
      </c>
      <c r="C1165" s="27" t="s">
        <v>5921</v>
      </c>
      <c r="D1165" s="27" t="s">
        <v>5864</v>
      </c>
      <c r="E1165" s="28">
        <v>2017.1</v>
      </c>
      <c r="F1165" s="28"/>
      <c r="G1165" s="29">
        <v>28</v>
      </c>
      <c r="H1165" s="30" t="s">
        <v>142</v>
      </c>
      <c r="I1165" s="27" t="s">
        <v>5922</v>
      </c>
      <c r="J1165" s="31"/>
      <c r="K1165" s="27" t="s">
        <v>5923</v>
      </c>
      <c r="L1165" s="29"/>
      <c r="M1165" s="27" t="s">
        <v>5867</v>
      </c>
      <c r="N1165" s="29"/>
      <c r="O1165" s="29"/>
      <c r="P1165" s="29"/>
      <c r="Q1165" s="29"/>
      <c r="R1165" s="29"/>
      <c r="S1165" s="29"/>
      <c r="T1165" s="29"/>
      <c r="U1165" s="29"/>
      <c r="V1165" s="29"/>
    </row>
    <row r="1166" ht="20" customHeight="1" spans="1:22">
      <c r="A1166" s="26">
        <v>9787516212259</v>
      </c>
      <c r="B1166" s="27" t="s">
        <v>5933</v>
      </c>
      <c r="C1166" s="27" t="s">
        <v>5921</v>
      </c>
      <c r="D1166" s="27" t="s">
        <v>5864</v>
      </c>
      <c r="E1166" s="28">
        <v>2017.1</v>
      </c>
      <c r="F1166" s="28"/>
      <c r="G1166" s="29">
        <v>40</v>
      </c>
      <c r="H1166" s="30" t="s">
        <v>142</v>
      </c>
      <c r="I1166" s="27" t="s">
        <v>5934</v>
      </c>
      <c r="J1166" s="31"/>
      <c r="K1166" s="27" t="s">
        <v>5935</v>
      </c>
      <c r="L1166" s="29"/>
      <c r="M1166" s="27" t="s">
        <v>5867</v>
      </c>
      <c r="N1166" s="29"/>
      <c r="O1166" s="29"/>
      <c r="P1166" s="29"/>
      <c r="Q1166" s="29"/>
      <c r="R1166" s="29"/>
      <c r="S1166" s="29"/>
      <c r="T1166" s="29"/>
      <c r="U1166" s="29"/>
      <c r="V1166" s="29"/>
    </row>
    <row r="1167" ht="20" customHeight="1" spans="1:22">
      <c r="A1167" s="26">
        <v>9787516212260</v>
      </c>
      <c r="B1167" s="27" t="s">
        <v>5936</v>
      </c>
      <c r="C1167" s="27" t="s">
        <v>5921</v>
      </c>
      <c r="D1167" s="27" t="s">
        <v>5864</v>
      </c>
      <c r="E1167" s="28">
        <v>2017.1</v>
      </c>
      <c r="F1167" s="28"/>
      <c r="G1167" s="29">
        <v>32</v>
      </c>
      <c r="H1167" s="30" t="s">
        <v>142</v>
      </c>
      <c r="I1167" s="27" t="s">
        <v>5934</v>
      </c>
      <c r="J1167" s="31"/>
      <c r="K1167" s="27" t="s">
        <v>5935</v>
      </c>
      <c r="L1167" s="29"/>
      <c r="M1167" s="27" t="s">
        <v>5867</v>
      </c>
      <c r="N1167" s="29"/>
      <c r="O1167" s="29"/>
      <c r="P1167" s="29"/>
      <c r="Q1167" s="29"/>
      <c r="R1167" s="29"/>
      <c r="S1167" s="29"/>
      <c r="T1167" s="29"/>
      <c r="U1167" s="29"/>
      <c r="V1167" s="29"/>
    </row>
    <row r="1168" ht="20" customHeight="1" spans="1:22">
      <c r="A1168" s="26">
        <v>9787516212261</v>
      </c>
      <c r="B1168" s="27" t="s">
        <v>5937</v>
      </c>
      <c r="C1168" s="27" t="s">
        <v>5921</v>
      </c>
      <c r="D1168" s="27" t="s">
        <v>5864</v>
      </c>
      <c r="E1168" s="28">
        <v>2017.1</v>
      </c>
      <c r="F1168" s="28"/>
      <c r="G1168" s="29">
        <v>38</v>
      </c>
      <c r="H1168" s="30" t="s">
        <v>142</v>
      </c>
      <c r="I1168" s="27" t="s">
        <v>5934</v>
      </c>
      <c r="J1168" s="31"/>
      <c r="K1168" s="27" t="s">
        <v>5935</v>
      </c>
      <c r="L1168" s="29"/>
      <c r="M1168" s="27" t="s">
        <v>5867</v>
      </c>
      <c r="N1168" s="29"/>
      <c r="O1168" s="29"/>
      <c r="P1168" s="29"/>
      <c r="Q1168" s="29"/>
      <c r="R1168" s="29"/>
      <c r="S1168" s="29"/>
      <c r="T1168" s="29"/>
      <c r="U1168" s="29"/>
      <c r="V1168" s="29"/>
    </row>
    <row r="1169" ht="20" customHeight="1" spans="1:22">
      <c r="A1169" s="26">
        <v>9787516212262</v>
      </c>
      <c r="B1169" s="27" t="s">
        <v>5938</v>
      </c>
      <c r="C1169" s="27" t="s">
        <v>5921</v>
      </c>
      <c r="D1169" s="27" t="s">
        <v>5864</v>
      </c>
      <c r="E1169" s="28">
        <v>2017.1</v>
      </c>
      <c r="F1169" s="28"/>
      <c r="G1169" s="29">
        <v>32</v>
      </c>
      <c r="H1169" s="30" t="s">
        <v>142</v>
      </c>
      <c r="I1169" s="27" t="s">
        <v>5934</v>
      </c>
      <c r="J1169" s="31"/>
      <c r="K1169" s="27" t="s">
        <v>5935</v>
      </c>
      <c r="L1169" s="29"/>
      <c r="M1169" s="27" t="s">
        <v>5867</v>
      </c>
      <c r="N1169" s="29"/>
      <c r="O1169" s="29"/>
      <c r="P1169" s="29"/>
      <c r="Q1169" s="29"/>
      <c r="R1169" s="29"/>
      <c r="S1169" s="29"/>
      <c r="T1169" s="29"/>
      <c r="U1169" s="29"/>
      <c r="V1169" s="29"/>
    </row>
    <row r="1170" ht="20" customHeight="1" spans="1:22">
      <c r="A1170" s="26">
        <v>9787516212263</v>
      </c>
      <c r="B1170" s="27" t="s">
        <v>5939</v>
      </c>
      <c r="C1170" s="27" t="s">
        <v>5921</v>
      </c>
      <c r="D1170" s="27" t="s">
        <v>5864</v>
      </c>
      <c r="E1170" s="28">
        <v>2017.1</v>
      </c>
      <c r="F1170" s="28"/>
      <c r="G1170" s="29">
        <v>42</v>
      </c>
      <c r="H1170" s="30" t="s">
        <v>142</v>
      </c>
      <c r="I1170" s="27" t="s">
        <v>5934</v>
      </c>
      <c r="J1170" s="31"/>
      <c r="K1170" s="27" t="s">
        <v>5935</v>
      </c>
      <c r="L1170" s="29"/>
      <c r="M1170" s="27" t="s">
        <v>5867</v>
      </c>
      <c r="N1170" s="29"/>
      <c r="O1170" s="29"/>
      <c r="P1170" s="29"/>
      <c r="Q1170" s="29"/>
      <c r="R1170" s="29"/>
      <c r="S1170" s="29"/>
      <c r="T1170" s="29"/>
      <c r="U1170" s="29"/>
      <c r="V1170" s="29"/>
    </row>
    <row r="1171" ht="20" customHeight="1" spans="1:22">
      <c r="A1171" s="26">
        <v>9787516212264</v>
      </c>
      <c r="B1171" s="27" t="s">
        <v>5940</v>
      </c>
      <c r="C1171" s="27" t="s">
        <v>5921</v>
      </c>
      <c r="D1171" s="27" t="s">
        <v>5864</v>
      </c>
      <c r="E1171" s="28">
        <v>2017.1</v>
      </c>
      <c r="F1171" s="28"/>
      <c r="G1171" s="29">
        <v>40</v>
      </c>
      <c r="H1171" s="30" t="s">
        <v>142</v>
      </c>
      <c r="I1171" s="27" t="s">
        <v>5934</v>
      </c>
      <c r="J1171" s="31"/>
      <c r="K1171" s="27" t="s">
        <v>5935</v>
      </c>
      <c r="L1171" s="29"/>
      <c r="M1171" s="27" t="s">
        <v>5867</v>
      </c>
      <c r="N1171" s="29"/>
      <c r="O1171" s="29"/>
      <c r="P1171" s="29"/>
      <c r="Q1171" s="29"/>
      <c r="R1171" s="29"/>
      <c r="S1171" s="29"/>
      <c r="T1171" s="29"/>
      <c r="U1171" s="29"/>
      <c r="V1171" s="29"/>
    </row>
    <row r="1172" ht="20" customHeight="1" spans="1:22">
      <c r="A1172" s="26">
        <v>9787516212265</v>
      </c>
      <c r="B1172" s="27" t="s">
        <v>5941</v>
      </c>
      <c r="C1172" s="27" t="s">
        <v>5921</v>
      </c>
      <c r="D1172" s="27" t="s">
        <v>5864</v>
      </c>
      <c r="E1172" s="28">
        <v>2017.1</v>
      </c>
      <c r="F1172" s="28"/>
      <c r="G1172" s="29">
        <v>32</v>
      </c>
      <c r="H1172" s="30" t="s">
        <v>142</v>
      </c>
      <c r="I1172" s="27" t="s">
        <v>5934</v>
      </c>
      <c r="J1172" s="31"/>
      <c r="K1172" s="27" t="s">
        <v>5935</v>
      </c>
      <c r="L1172" s="29"/>
      <c r="M1172" s="27" t="s">
        <v>5867</v>
      </c>
      <c r="N1172" s="29"/>
      <c r="O1172" s="29"/>
      <c r="P1172" s="29"/>
      <c r="Q1172" s="29"/>
      <c r="R1172" s="29"/>
      <c r="S1172" s="29"/>
      <c r="T1172" s="29"/>
      <c r="U1172" s="29"/>
      <c r="V1172" s="29"/>
    </row>
    <row r="1173" ht="20" customHeight="1" spans="1:22">
      <c r="A1173" s="26">
        <v>9787516212266</v>
      </c>
      <c r="B1173" s="27" t="s">
        <v>5942</v>
      </c>
      <c r="C1173" s="27" t="s">
        <v>5921</v>
      </c>
      <c r="D1173" s="27" t="s">
        <v>5864</v>
      </c>
      <c r="E1173" s="28">
        <v>2017.1</v>
      </c>
      <c r="F1173" s="28"/>
      <c r="G1173" s="29">
        <v>40</v>
      </c>
      <c r="H1173" s="30" t="s">
        <v>142</v>
      </c>
      <c r="I1173" s="27" t="s">
        <v>5934</v>
      </c>
      <c r="J1173" s="31"/>
      <c r="K1173" s="27" t="s">
        <v>5935</v>
      </c>
      <c r="L1173" s="29"/>
      <c r="M1173" s="27" t="s">
        <v>5867</v>
      </c>
      <c r="N1173" s="29"/>
      <c r="O1173" s="29"/>
      <c r="P1173" s="29"/>
      <c r="Q1173" s="29"/>
      <c r="R1173" s="29"/>
      <c r="S1173" s="29"/>
      <c r="T1173" s="29"/>
      <c r="U1173" s="29"/>
      <c r="V1173" s="29"/>
    </row>
    <row r="1174" ht="20" customHeight="1" spans="1:22">
      <c r="A1174" s="26">
        <v>9787516212267</v>
      </c>
      <c r="B1174" s="27" t="s">
        <v>5943</v>
      </c>
      <c r="C1174" s="27" t="s">
        <v>5921</v>
      </c>
      <c r="D1174" s="27" t="s">
        <v>5864</v>
      </c>
      <c r="E1174" s="28">
        <v>2017.1</v>
      </c>
      <c r="F1174" s="28"/>
      <c r="G1174" s="29">
        <v>32</v>
      </c>
      <c r="H1174" s="30" t="s">
        <v>142</v>
      </c>
      <c r="I1174" s="27" t="s">
        <v>5934</v>
      </c>
      <c r="J1174" s="31"/>
      <c r="K1174" s="27" t="s">
        <v>5935</v>
      </c>
      <c r="L1174" s="29"/>
      <c r="M1174" s="27" t="s">
        <v>5867</v>
      </c>
      <c r="N1174" s="29"/>
      <c r="O1174" s="29"/>
      <c r="P1174" s="29"/>
      <c r="Q1174" s="29"/>
      <c r="R1174" s="29"/>
      <c r="S1174" s="29"/>
      <c r="T1174" s="29"/>
      <c r="U1174" s="29"/>
      <c r="V1174" s="29"/>
    </row>
    <row r="1175" ht="20" customHeight="1" spans="1:22">
      <c r="A1175" s="26">
        <v>9787516212268</v>
      </c>
      <c r="B1175" s="27" t="s">
        <v>5944</v>
      </c>
      <c r="C1175" s="27" t="s">
        <v>5921</v>
      </c>
      <c r="D1175" s="27" t="s">
        <v>5864</v>
      </c>
      <c r="E1175" s="28">
        <v>2017.1</v>
      </c>
      <c r="F1175" s="28"/>
      <c r="G1175" s="29">
        <v>48</v>
      </c>
      <c r="H1175" s="30" t="s">
        <v>142</v>
      </c>
      <c r="I1175" s="27" t="s">
        <v>5934</v>
      </c>
      <c r="J1175" s="31"/>
      <c r="K1175" s="27" t="s">
        <v>5935</v>
      </c>
      <c r="L1175" s="29"/>
      <c r="M1175" s="27" t="s">
        <v>5867</v>
      </c>
      <c r="N1175" s="29"/>
      <c r="O1175" s="29"/>
      <c r="P1175" s="29"/>
      <c r="Q1175" s="29"/>
      <c r="R1175" s="29"/>
      <c r="S1175" s="29"/>
      <c r="T1175" s="29"/>
      <c r="U1175" s="29"/>
      <c r="V1175" s="29"/>
    </row>
    <row r="1176" ht="20" customHeight="1" spans="1:22">
      <c r="A1176" s="26">
        <v>9787516212269</v>
      </c>
      <c r="B1176" s="27" t="s">
        <v>5945</v>
      </c>
      <c r="C1176" s="27" t="s">
        <v>5946</v>
      </c>
      <c r="D1176" s="27" t="s">
        <v>5864</v>
      </c>
      <c r="E1176" s="34" t="s">
        <v>5947</v>
      </c>
      <c r="F1176" s="28"/>
      <c r="G1176" s="34" t="s">
        <v>5948</v>
      </c>
      <c r="H1176" s="30" t="s">
        <v>5949</v>
      </c>
      <c r="I1176" s="27" t="s">
        <v>5950</v>
      </c>
      <c r="J1176" s="31"/>
      <c r="K1176" s="31"/>
      <c r="L1176" s="29"/>
      <c r="M1176" s="27" t="s">
        <v>5951</v>
      </c>
      <c r="N1176" s="29"/>
      <c r="O1176" s="29"/>
      <c r="P1176" s="29"/>
      <c r="Q1176" s="29"/>
      <c r="R1176" s="29"/>
      <c r="S1176" s="29"/>
      <c r="T1176" s="29"/>
      <c r="U1176" s="29"/>
      <c r="V1176" s="29"/>
    </row>
    <row r="1177" ht="20" customHeight="1" spans="1:22">
      <c r="A1177" s="26">
        <v>9787516212270</v>
      </c>
      <c r="B1177" s="27" t="s">
        <v>5952</v>
      </c>
      <c r="C1177" s="27" t="s">
        <v>5953</v>
      </c>
      <c r="D1177" s="27" t="s">
        <v>5864</v>
      </c>
      <c r="E1177" s="34" t="s">
        <v>5947</v>
      </c>
      <c r="F1177" s="28"/>
      <c r="G1177" s="34" t="s">
        <v>5954</v>
      </c>
      <c r="H1177" s="30" t="s">
        <v>5955</v>
      </c>
      <c r="I1177" s="27" t="s">
        <v>5956</v>
      </c>
      <c r="J1177" s="31"/>
      <c r="K1177" s="31"/>
      <c r="L1177" s="29"/>
      <c r="M1177" s="27" t="s">
        <v>5953</v>
      </c>
      <c r="N1177" s="29"/>
      <c r="O1177" s="29"/>
      <c r="P1177" s="29"/>
      <c r="Q1177" s="29"/>
      <c r="R1177" s="29"/>
      <c r="S1177" s="29"/>
      <c r="T1177" s="29"/>
      <c r="U1177" s="29"/>
      <c r="V1177" s="29"/>
    </row>
    <row r="1178" ht="20" customHeight="1" spans="1:22">
      <c r="A1178" s="26">
        <v>9787516212271</v>
      </c>
      <c r="B1178" s="27" t="s">
        <v>5957</v>
      </c>
      <c r="C1178" s="27" t="s">
        <v>5953</v>
      </c>
      <c r="D1178" s="27" t="s">
        <v>5864</v>
      </c>
      <c r="E1178" s="34" t="s">
        <v>5947</v>
      </c>
      <c r="F1178" s="28"/>
      <c r="G1178" s="34" t="s">
        <v>5948</v>
      </c>
      <c r="H1178" s="30" t="s">
        <v>5955</v>
      </c>
      <c r="I1178" s="27" t="s">
        <v>5958</v>
      </c>
      <c r="J1178" s="31"/>
      <c r="K1178" s="31"/>
      <c r="L1178" s="29"/>
      <c r="M1178" s="27" t="s">
        <v>5953</v>
      </c>
      <c r="N1178" s="29"/>
      <c r="O1178" s="29"/>
      <c r="P1178" s="29"/>
      <c r="Q1178" s="29"/>
      <c r="R1178" s="29"/>
      <c r="S1178" s="29"/>
      <c r="T1178" s="29"/>
      <c r="U1178" s="29"/>
      <c r="V1178" s="29"/>
    </row>
    <row r="1179" ht="20" customHeight="1" spans="1:22">
      <c r="A1179" s="26">
        <v>9787516212272</v>
      </c>
      <c r="B1179" s="27" t="s">
        <v>5959</v>
      </c>
      <c r="C1179" s="27" t="s">
        <v>5960</v>
      </c>
      <c r="D1179" s="27" t="s">
        <v>5864</v>
      </c>
      <c r="E1179" s="34" t="s">
        <v>5947</v>
      </c>
      <c r="F1179" s="28"/>
      <c r="G1179" s="29">
        <v>36</v>
      </c>
      <c r="H1179" s="30" t="s">
        <v>142</v>
      </c>
      <c r="I1179" s="27" t="s">
        <v>5961</v>
      </c>
      <c r="J1179" s="31"/>
      <c r="K1179" s="31"/>
      <c r="L1179" s="29"/>
      <c r="M1179" s="27" t="s">
        <v>5962</v>
      </c>
      <c r="N1179" s="29"/>
      <c r="O1179" s="29"/>
      <c r="P1179" s="29"/>
      <c r="Q1179" s="29"/>
      <c r="R1179" s="29"/>
      <c r="S1179" s="29"/>
      <c r="T1179" s="29"/>
      <c r="U1179" s="29"/>
      <c r="V1179" s="29"/>
    </row>
    <row r="1180" ht="20" customHeight="1" spans="1:22">
      <c r="A1180" s="26">
        <v>9787516212273</v>
      </c>
      <c r="B1180" s="27" t="s">
        <v>5963</v>
      </c>
      <c r="C1180" s="27" t="s">
        <v>5964</v>
      </c>
      <c r="D1180" s="27" t="s">
        <v>5864</v>
      </c>
      <c r="E1180" s="34" t="s">
        <v>5947</v>
      </c>
      <c r="F1180" s="28"/>
      <c r="G1180" s="29">
        <v>46</v>
      </c>
      <c r="H1180" s="30" t="s">
        <v>5949</v>
      </c>
      <c r="I1180" s="27" t="s">
        <v>5965</v>
      </c>
      <c r="J1180" s="31"/>
      <c r="K1180" s="31"/>
      <c r="L1180" s="29"/>
      <c r="M1180" s="27" t="s">
        <v>5966</v>
      </c>
      <c r="N1180" s="29"/>
      <c r="O1180" s="29"/>
      <c r="P1180" s="29"/>
      <c r="Q1180" s="29"/>
      <c r="R1180" s="29"/>
      <c r="S1180" s="29"/>
      <c r="T1180" s="29"/>
      <c r="U1180" s="29"/>
      <c r="V1180" s="29"/>
    </row>
    <row r="1181" ht="20" customHeight="1" spans="1:22">
      <c r="A1181" s="26">
        <v>9787516212274</v>
      </c>
      <c r="B1181" s="27" t="s">
        <v>5967</v>
      </c>
      <c r="C1181" s="27" t="s">
        <v>5968</v>
      </c>
      <c r="D1181" s="27" t="s">
        <v>5864</v>
      </c>
      <c r="E1181" s="34" t="s">
        <v>5947</v>
      </c>
      <c r="F1181" s="28"/>
      <c r="G1181" s="29">
        <v>29.8</v>
      </c>
      <c r="H1181" s="30" t="s">
        <v>5949</v>
      </c>
      <c r="I1181" s="27" t="s">
        <v>5969</v>
      </c>
      <c r="J1181" s="31"/>
      <c r="K1181" s="31"/>
      <c r="L1181" s="29"/>
      <c r="M1181" s="27" t="s">
        <v>5970</v>
      </c>
      <c r="N1181" s="29"/>
      <c r="O1181" s="29"/>
      <c r="P1181" s="29"/>
      <c r="Q1181" s="29"/>
      <c r="R1181" s="29"/>
      <c r="S1181" s="29"/>
      <c r="T1181" s="29"/>
      <c r="U1181" s="29"/>
      <c r="V1181" s="29"/>
    </row>
    <row r="1182" ht="20" customHeight="1" spans="1:22">
      <c r="A1182" s="26">
        <v>9787516212275</v>
      </c>
      <c r="B1182" s="27" t="s">
        <v>5971</v>
      </c>
      <c r="C1182" s="27" t="s">
        <v>5972</v>
      </c>
      <c r="D1182" s="27" t="s">
        <v>5864</v>
      </c>
      <c r="E1182" s="34" t="s">
        <v>5947</v>
      </c>
      <c r="F1182" s="28"/>
      <c r="G1182" s="29">
        <v>25</v>
      </c>
      <c r="H1182" s="30" t="s">
        <v>5949</v>
      </c>
      <c r="I1182" s="27" t="s">
        <v>5973</v>
      </c>
      <c r="J1182" s="31"/>
      <c r="K1182" s="31"/>
      <c r="L1182" s="29"/>
      <c r="M1182" s="27" t="s">
        <v>5974</v>
      </c>
      <c r="N1182" s="29"/>
      <c r="O1182" s="29"/>
      <c r="P1182" s="29"/>
      <c r="Q1182" s="29"/>
      <c r="R1182" s="29"/>
      <c r="S1182" s="29"/>
      <c r="T1182" s="29"/>
      <c r="U1182" s="29"/>
      <c r="V1182" s="29"/>
    </row>
    <row r="1183" ht="20" customHeight="1" spans="1:22">
      <c r="A1183" s="26">
        <v>9787516212276</v>
      </c>
      <c r="B1183" s="27" t="s">
        <v>5975</v>
      </c>
      <c r="C1183" s="27" t="s">
        <v>5976</v>
      </c>
      <c r="D1183" s="27" t="s">
        <v>5864</v>
      </c>
      <c r="E1183" s="34" t="s">
        <v>5947</v>
      </c>
      <c r="F1183" s="28"/>
      <c r="G1183" s="29">
        <v>90</v>
      </c>
      <c r="H1183" s="30" t="s">
        <v>5949</v>
      </c>
      <c r="I1183" s="27" t="s">
        <v>5977</v>
      </c>
      <c r="J1183" s="31"/>
      <c r="K1183" s="31"/>
      <c r="L1183" s="29"/>
      <c r="M1183" s="27" t="s">
        <v>5978</v>
      </c>
      <c r="N1183" s="29"/>
      <c r="O1183" s="29"/>
      <c r="P1183" s="29"/>
      <c r="Q1183" s="29"/>
      <c r="R1183" s="29"/>
      <c r="S1183" s="29"/>
      <c r="T1183" s="29"/>
      <c r="U1183" s="29"/>
      <c r="V1183" s="29"/>
    </row>
    <row r="1184" ht="20" customHeight="1" spans="1:22">
      <c r="A1184" s="26">
        <v>9787516212277</v>
      </c>
      <c r="B1184" s="27" t="s">
        <v>5979</v>
      </c>
      <c r="C1184" s="27" t="s">
        <v>5976</v>
      </c>
      <c r="D1184" s="27" t="s">
        <v>5864</v>
      </c>
      <c r="E1184" s="35">
        <v>2016.8</v>
      </c>
      <c r="F1184" s="35"/>
      <c r="G1184" s="29">
        <v>30</v>
      </c>
      <c r="H1184" s="30" t="s">
        <v>5949</v>
      </c>
      <c r="I1184" s="27" t="s">
        <v>5980</v>
      </c>
      <c r="J1184" s="31"/>
      <c r="K1184" s="31"/>
      <c r="L1184" s="29"/>
      <c r="M1184" s="27" t="s">
        <v>5978</v>
      </c>
      <c r="N1184" s="29"/>
      <c r="O1184" s="29"/>
      <c r="P1184" s="29"/>
      <c r="Q1184" s="29"/>
      <c r="R1184" s="29"/>
      <c r="S1184" s="29"/>
      <c r="T1184" s="29"/>
      <c r="U1184" s="29"/>
      <c r="V1184" s="29"/>
    </row>
    <row r="1185" ht="20" customHeight="1" spans="1:22">
      <c r="A1185" s="26">
        <v>9787516212278</v>
      </c>
      <c r="B1185" s="27" t="s">
        <v>5981</v>
      </c>
      <c r="C1185" s="27" t="s">
        <v>5982</v>
      </c>
      <c r="D1185" s="27" t="s">
        <v>5864</v>
      </c>
      <c r="E1185" s="29">
        <v>2016.8</v>
      </c>
      <c r="F1185" s="29"/>
      <c r="G1185" s="29">
        <v>38</v>
      </c>
      <c r="H1185" s="30" t="s">
        <v>5949</v>
      </c>
      <c r="I1185" s="27" t="s">
        <v>5983</v>
      </c>
      <c r="J1185" s="31"/>
      <c r="K1185" s="31"/>
      <c r="L1185" s="29"/>
      <c r="M1185" s="27" t="s">
        <v>5984</v>
      </c>
      <c r="N1185" s="29"/>
      <c r="O1185" s="29"/>
      <c r="P1185" s="29"/>
      <c r="Q1185" s="29"/>
      <c r="R1185" s="29"/>
      <c r="S1185" s="29"/>
      <c r="T1185" s="29"/>
      <c r="U1185" s="29"/>
      <c r="V1185" s="29"/>
    </row>
    <row r="1186" ht="20" customHeight="1" spans="1:22">
      <c r="A1186" s="26">
        <v>9787516212279</v>
      </c>
      <c r="B1186" s="27" t="s">
        <v>5985</v>
      </c>
      <c r="C1186" s="27" t="s">
        <v>5986</v>
      </c>
      <c r="D1186" s="27" t="s">
        <v>5864</v>
      </c>
      <c r="E1186" s="29">
        <v>2015.8</v>
      </c>
      <c r="F1186" s="29"/>
      <c r="G1186" s="29">
        <v>36</v>
      </c>
      <c r="H1186" s="30" t="s">
        <v>142</v>
      </c>
      <c r="I1186" s="27" t="s">
        <v>5987</v>
      </c>
      <c r="J1186" s="31"/>
      <c r="K1186" s="31"/>
      <c r="L1186" s="29"/>
      <c r="M1186" s="27" t="s">
        <v>5988</v>
      </c>
      <c r="N1186" s="29"/>
      <c r="O1186" s="29"/>
      <c r="P1186" s="29"/>
      <c r="Q1186" s="29"/>
      <c r="R1186" s="29"/>
      <c r="S1186" s="29"/>
      <c r="T1186" s="29"/>
      <c r="U1186" s="29"/>
      <c r="V1186" s="29"/>
    </row>
    <row r="1187" ht="20" customHeight="1" spans="1:22">
      <c r="A1187" s="26">
        <v>9787516212280</v>
      </c>
      <c r="B1187" s="27" t="s">
        <v>5989</v>
      </c>
      <c r="C1187" s="27" t="s">
        <v>5990</v>
      </c>
      <c r="D1187" s="27" t="s">
        <v>5864</v>
      </c>
      <c r="E1187" s="29">
        <v>2015.8</v>
      </c>
      <c r="F1187" s="29"/>
      <c r="G1187" s="29">
        <v>28</v>
      </c>
      <c r="H1187" s="30" t="s">
        <v>142</v>
      </c>
      <c r="I1187" s="27" t="s">
        <v>5991</v>
      </c>
      <c r="J1187" s="31"/>
      <c r="K1187" s="31"/>
      <c r="L1187" s="29"/>
      <c r="M1187" s="27" t="s">
        <v>5988</v>
      </c>
      <c r="N1187" s="29"/>
      <c r="O1187" s="29"/>
      <c r="P1187" s="29"/>
      <c r="Q1187" s="29"/>
      <c r="R1187" s="29"/>
      <c r="S1187" s="29"/>
      <c r="T1187" s="29"/>
      <c r="U1187" s="29"/>
      <c r="V1187" s="29"/>
    </row>
    <row r="1188" ht="20" customHeight="1" spans="1:22">
      <c r="A1188" s="26">
        <v>9787516212281</v>
      </c>
      <c r="B1188" s="33" t="s">
        <v>5992</v>
      </c>
      <c r="C1188" s="33" t="s">
        <v>5993</v>
      </c>
      <c r="D1188" s="27" t="s">
        <v>5864</v>
      </c>
      <c r="E1188" s="29">
        <v>2016.12</v>
      </c>
      <c r="F1188" s="29"/>
      <c r="G1188" s="29">
        <v>128</v>
      </c>
      <c r="H1188" s="36" t="s">
        <v>5994</v>
      </c>
      <c r="I1188" s="33" t="s">
        <v>5995</v>
      </c>
      <c r="J1188" s="33"/>
      <c r="K1188" s="33" t="s">
        <v>5996</v>
      </c>
      <c r="L1188" s="33"/>
      <c r="M1188" s="33" t="s">
        <v>5997</v>
      </c>
      <c r="N1188" s="29"/>
      <c r="O1188" s="29"/>
      <c r="P1188" s="29"/>
      <c r="Q1188" s="29"/>
      <c r="R1188" s="29"/>
      <c r="S1188" s="29"/>
      <c r="T1188" s="29"/>
      <c r="U1188" s="29"/>
      <c r="V1188" s="29"/>
    </row>
    <row r="1189" ht="20" customHeight="1" spans="1:22">
      <c r="A1189" s="26">
        <v>9787516212282</v>
      </c>
      <c r="B1189" s="33" t="s">
        <v>5998</v>
      </c>
      <c r="C1189" s="33" t="s">
        <v>5999</v>
      </c>
      <c r="D1189" s="27" t="s">
        <v>5864</v>
      </c>
      <c r="E1189" s="29">
        <v>2016.12</v>
      </c>
      <c r="F1189" s="29"/>
      <c r="G1189" s="29">
        <v>498</v>
      </c>
      <c r="H1189" s="36" t="s">
        <v>6000</v>
      </c>
      <c r="I1189" s="33" t="s">
        <v>5995</v>
      </c>
      <c r="J1189" s="33"/>
      <c r="K1189" s="33" t="s">
        <v>5996</v>
      </c>
      <c r="L1189" s="33"/>
      <c r="M1189" s="36" t="s">
        <v>6001</v>
      </c>
      <c r="N1189" s="29"/>
      <c r="O1189" s="29"/>
      <c r="P1189" s="29"/>
      <c r="Q1189" s="29"/>
      <c r="R1189" s="29"/>
      <c r="S1189" s="29"/>
      <c r="T1189" s="29"/>
      <c r="U1189" s="29"/>
      <c r="V1189" s="29"/>
    </row>
    <row r="1190" ht="20" customHeight="1" spans="1:22">
      <c r="A1190" s="26">
        <v>9787516212283</v>
      </c>
      <c r="B1190" s="35" t="s">
        <v>6002</v>
      </c>
      <c r="C1190" s="33" t="s">
        <v>6003</v>
      </c>
      <c r="D1190" s="27" t="s">
        <v>5864</v>
      </c>
      <c r="E1190" s="29">
        <v>2016.12</v>
      </c>
      <c r="F1190" s="29"/>
      <c r="G1190" s="29">
        <v>268</v>
      </c>
      <c r="H1190" s="36" t="s">
        <v>6000</v>
      </c>
      <c r="I1190" s="33" t="s">
        <v>5995</v>
      </c>
      <c r="J1190" s="33"/>
      <c r="K1190" s="33" t="s">
        <v>5996</v>
      </c>
      <c r="L1190" s="33"/>
      <c r="M1190" s="36" t="s">
        <v>6004</v>
      </c>
      <c r="N1190" s="29"/>
      <c r="O1190" s="29"/>
      <c r="P1190" s="29"/>
      <c r="Q1190" s="29"/>
      <c r="R1190" s="29"/>
      <c r="S1190" s="29"/>
      <c r="T1190" s="29"/>
      <c r="U1190" s="29"/>
      <c r="V1190" s="29"/>
    </row>
    <row r="1191" ht="20" customHeight="1" spans="1:22">
      <c r="A1191" s="26">
        <v>9787516212284</v>
      </c>
      <c r="B1191" s="33" t="s">
        <v>6005</v>
      </c>
      <c r="C1191" s="33" t="s">
        <v>6006</v>
      </c>
      <c r="D1191" s="27" t="s">
        <v>5864</v>
      </c>
      <c r="E1191" s="29">
        <v>2016.12</v>
      </c>
      <c r="F1191" s="29"/>
      <c r="G1191" s="29">
        <v>96</v>
      </c>
      <c r="H1191" s="36" t="s">
        <v>6000</v>
      </c>
      <c r="I1191" s="33" t="s">
        <v>5995</v>
      </c>
      <c r="J1191" s="33"/>
      <c r="K1191" s="33" t="s">
        <v>5996</v>
      </c>
      <c r="L1191" s="33"/>
      <c r="M1191" s="33" t="s">
        <v>6007</v>
      </c>
      <c r="N1191" s="29"/>
      <c r="O1191" s="29"/>
      <c r="P1191" s="29"/>
      <c r="Q1191" s="29"/>
      <c r="R1191" s="29"/>
      <c r="S1191" s="29"/>
      <c r="T1191" s="29"/>
      <c r="U1191" s="29"/>
      <c r="V1191" s="29"/>
    </row>
    <row r="1192" ht="20" customHeight="1" spans="1:22">
      <c r="A1192" s="26">
        <v>9787516212285</v>
      </c>
      <c r="B1192" s="33" t="s">
        <v>6008</v>
      </c>
      <c r="C1192" s="33" t="s">
        <v>6009</v>
      </c>
      <c r="D1192" s="27" t="s">
        <v>5864</v>
      </c>
      <c r="E1192" s="29">
        <v>2016.12</v>
      </c>
      <c r="F1192" s="29"/>
      <c r="G1192" s="29">
        <v>238</v>
      </c>
      <c r="H1192" s="36" t="s">
        <v>6000</v>
      </c>
      <c r="I1192" s="33" t="s">
        <v>5995</v>
      </c>
      <c r="J1192" s="33"/>
      <c r="K1192" s="33" t="s">
        <v>5996</v>
      </c>
      <c r="L1192" s="33"/>
      <c r="M1192" s="33" t="s">
        <v>6010</v>
      </c>
      <c r="N1192" s="29"/>
      <c r="O1192" s="29"/>
      <c r="P1192" s="29"/>
      <c r="Q1192" s="29"/>
      <c r="R1192" s="29"/>
      <c r="S1192" s="29"/>
      <c r="T1192" s="29"/>
      <c r="U1192" s="29"/>
      <c r="V1192" s="29"/>
    </row>
    <row r="1193" ht="20" customHeight="1" spans="1:22">
      <c r="A1193" s="26">
        <v>9787516212286</v>
      </c>
      <c r="B1193" s="33" t="s">
        <v>6011</v>
      </c>
      <c r="C1193" s="33" t="s">
        <v>6012</v>
      </c>
      <c r="D1193" s="27" t="s">
        <v>5864</v>
      </c>
      <c r="E1193" s="29">
        <v>2016.12</v>
      </c>
      <c r="F1193" s="29"/>
      <c r="G1193" s="29">
        <v>680</v>
      </c>
      <c r="H1193" s="36" t="s">
        <v>6000</v>
      </c>
      <c r="I1193" s="33" t="s">
        <v>5995</v>
      </c>
      <c r="J1193" s="33"/>
      <c r="K1193" s="33" t="s">
        <v>5996</v>
      </c>
      <c r="L1193" s="33"/>
      <c r="M1193" s="33" t="s">
        <v>6013</v>
      </c>
      <c r="N1193" s="29"/>
      <c r="O1193" s="29"/>
      <c r="P1193" s="29"/>
      <c r="Q1193" s="29"/>
      <c r="R1193" s="29"/>
      <c r="S1193" s="29"/>
      <c r="T1193" s="29"/>
      <c r="U1193" s="29"/>
      <c r="V1193" s="29"/>
    </row>
    <row r="1194" ht="20" customHeight="1" spans="1:22">
      <c r="A1194" s="26">
        <v>9787516212287</v>
      </c>
      <c r="B1194" s="33" t="s">
        <v>6014</v>
      </c>
      <c r="C1194" s="33" t="s">
        <v>6015</v>
      </c>
      <c r="D1194" s="27" t="s">
        <v>5864</v>
      </c>
      <c r="E1194" s="29">
        <v>2016.12</v>
      </c>
      <c r="F1194" s="29"/>
      <c r="G1194" s="29">
        <v>268</v>
      </c>
      <c r="H1194" s="36" t="s">
        <v>6000</v>
      </c>
      <c r="I1194" s="33" t="s">
        <v>5995</v>
      </c>
      <c r="J1194" s="33"/>
      <c r="K1194" s="33" t="s">
        <v>5996</v>
      </c>
      <c r="L1194" s="33"/>
      <c r="M1194" s="33" t="s">
        <v>6016</v>
      </c>
      <c r="N1194" s="29"/>
      <c r="O1194" s="29"/>
      <c r="P1194" s="29"/>
      <c r="Q1194" s="29"/>
      <c r="R1194" s="29"/>
      <c r="S1194" s="29"/>
      <c r="T1194" s="29"/>
      <c r="U1194" s="29"/>
      <c r="V1194" s="29"/>
    </row>
    <row r="1195" ht="20" customHeight="1" spans="1:22">
      <c r="A1195" s="26">
        <v>9787516212288</v>
      </c>
      <c r="B1195" s="27" t="s">
        <v>6017</v>
      </c>
      <c r="C1195" s="27" t="s">
        <v>6018</v>
      </c>
      <c r="D1195" s="27" t="s">
        <v>5864</v>
      </c>
      <c r="E1195" s="29">
        <v>2016.1</v>
      </c>
      <c r="F1195" s="29"/>
      <c r="G1195" s="29">
        <v>38</v>
      </c>
      <c r="H1195" s="30" t="s">
        <v>5949</v>
      </c>
      <c r="I1195" s="27" t="s">
        <v>6019</v>
      </c>
      <c r="J1195" s="31"/>
      <c r="K1195" s="31"/>
      <c r="L1195" s="31"/>
      <c r="M1195" s="27" t="s">
        <v>6020</v>
      </c>
      <c r="N1195" s="29"/>
      <c r="O1195" s="29"/>
      <c r="P1195" s="29"/>
      <c r="Q1195" s="29"/>
      <c r="R1195" s="29"/>
      <c r="S1195" s="29"/>
      <c r="T1195" s="29"/>
      <c r="U1195" s="29"/>
      <c r="V1195" s="29"/>
    </row>
    <row r="1196" ht="20" customHeight="1" spans="1:22">
      <c r="A1196" s="26">
        <v>9787516212289</v>
      </c>
      <c r="B1196" s="33" t="s">
        <v>6021</v>
      </c>
      <c r="C1196" s="33" t="s">
        <v>6022</v>
      </c>
      <c r="D1196" s="27" t="s">
        <v>5864</v>
      </c>
      <c r="E1196" s="29">
        <v>2015.7</v>
      </c>
      <c r="F1196" s="29"/>
      <c r="G1196" s="29">
        <v>28</v>
      </c>
      <c r="H1196" s="30" t="s">
        <v>5949</v>
      </c>
      <c r="I1196" s="33" t="s">
        <v>6023</v>
      </c>
      <c r="J1196" s="33"/>
      <c r="K1196" s="31"/>
      <c r="L1196" s="33"/>
      <c r="M1196" s="33" t="s">
        <v>6024</v>
      </c>
      <c r="N1196" s="29"/>
      <c r="O1196" s="29"/>
      <c r="P1196" s="29"/>
      <c r="Q1196" s="29"/>
      <c r="R1196" s="29"/>
      <c r="S1196" s="29"/>
      <c r="T1196" s="29"/>
      <c r="U1196" s="29"/>
      <c r="V1196" s="29"/>
    </row>
    <row r="1197" ht="20" customHeight="1" spans="1:22">
      <c r="A1197" s="26">
        <v>9787516212290</v>
      </c>
      <c r="B1197" s="33" t="s">
        <v>6025</v>
      </c>
      <c r="C1197" s="33" t="s">
        <v>6026</v>
      </c>
      <c r="D1197" s="27" t="s">
        <v>5864</v>
      </c>
      <c r="E1197" s="29">
        <v>2015.1</v>
      </c>
      <c r="F1197" s="29"/>
      <c r="G1197" s="29">
        <v>36</v>
      </c>
      <c r="H1197" s="36" t="s">
        <v>142</v>
      </c>
      <c r="I1197" s="33" t="s">
        <v>6027</v>
      </c>
      <c r="J1197" s="33"/>
      <c r="K1197" s="31"/>
      <c r="L1197" s="33"/>
      <c r="M1197" s="33" t="s">
        <v>6028</v>
      </c>
      <c r="N1197" s="29"/>
      <c r="O1197" s="29"/>
      <c r="P1197" s="29"/>
      <c r="Q1197" s="29"/>
      <c r="R1197" s="29"/>
      <c r="S1197" s="29"/>
      <c r="T1197" s="29"/>
      <c r="U1197" s="29"/>
      <c r="V1197" s="29"/>
    </row>
    <row r="1198" ht="20" customHeight="1" spans="1:22">
      <c r="A1198" s="26">
        <v>9787516212291</v>
      </c>
      <c r="B1198" s="27" t="s">
        <v>6029</v>
      </c>
      <c r="C1198" s="27" t="s">
        <v>6030</v>
      </c>
      <c r="D1198" s="27" t="s">
        <v>5864</v>
      </c>
      <c r="E1198" s="29">
        <v>2016.1</v>
      </c>
      <c r="F1198" s="29"/>
      <c r="G1198" s="29">
        <v>38</v>
      </c>
      <c r="H1198" s="30" t="s">
        <v>5949</v>
      </c>
      <c r="I1198" s="27" t="s">
        <v>6031</v>
      </c>
      <c r="J1198" s="31"/>
      <c r="K1198" s="31"/>
      <c r="L1198" s="31"/>
      <c r="M1198" s="27" t="s">
        <v>6032</v>
      </c>
      <c r="N1198" s="29"/>
      <c r="O1198" s="29"/>
      <c r="P1198" s="29"/>
      <c r="Q1198" s="29"/>
      <c r="R1198" s="29"/>
      <c r="S1198" s="29"/>
      <c r="T1198" s="29"/>
      <c r="U1198" s="29"/>
      <c r="V1198" s="29"/>
    </row>
    <row r="1199" ht="20" customHeight="1" spans="1:22">
      <c r="A1199" s="26">
        <v>9787516212292</v>
      </c>
      <c r="B1199" s="27" t="s">
        <v>6033</v>
      </c>
      <c r="C1199" s="27" t="s">
        <v>6034</v>
      </c>
      <c r="D1199" s="27" t="s">
        <v>5864</v>
      </c>
      <c r="E1199" s="29">
        <v>2013.6</v>
      </c>
      <c r="F1199" s="29"/>
      <c r="G1199" s="29">
        <v>48</v>
      </c>
      <c r="H1199" s="36" t="s">
        <v>142</v>
      </c>
      <c r="I1199" s="27" t="s">
        <v>6035</v>
      </c>
      <c r="J1199" s="31"/>
      <c r="K1199" s="31"/>
      <c r="L1199" s="31"/>
      <c r="M1199" s="27" t="s">
        <v>6036</v>
      </c>
      <c r="N1199" s="29"/>
      <c r="O1199" s="29"/>
      <c r="P1199" s="29"/>
      <c r="Q1199" s="29"/>
      <c r="R1199" s="29"/>
      <c r="S1199" s="29"/>
      <c r="T1199" s="29"/>
      <c r="U1199" s="29"/>
      <c r="V1199" s="29"/>
    </row>
    <row r="1200" ht="20" customHeight="1" spans="1:22">
      <c r="A1200" s="26">
        <v>9787516212293</v>
      </c>
      <c r="B1200" s="33" t="s">
        <v>6037</v>
      </c>
      <c r="C1200" s="33" t="s">
        <v>6038</v>
      </c>
      <c r="D1200" s="27" t="s">
        <v>5864</v>
      </c>
      <c r="E1200" s="37" t="s">
        <v>6039</v>
      </c>
      <c r="F1200" s="37"/>
      <c r="G1200" s="29">
        <v>45</v>
      </c>
      <c r="H1200" s="36" t="s">
        <v>142</v>
      </c>
      <c r="I1200" s="33" t="s">
        <v>6040</v>
      </c>
      <c r="J1200" s="33"/>
      <c r="K1200" s="31"/>
      <c r="L1200" s="33"/>
      <c r="M1200" s="33" t="s">
        <v>6041</v>
      </c>
      <c r="N1200" s="29"/>
      <c r="O1200" s="29"/>
      <c r="P1200" s="29"/>
      <c r="Q1200" s="29"/>
      <c r="R1200" s="29"/>
      <c r="S1200" s="29"/>
      <c r="T1200" s="29"/>
      <c r="U1200" s="29"/>
      <c r="V1200" s="29"/>
    </row>
    <row r="1201" ht="20" customHeight="1" spans="1:22">
      <c r="A1201" s="26">
        <v>9787516212294</v>
      </c>
      <c r="B1201" s="27" t="s">
        <v>6042</v>
      </c>
      <c r="C1201" s="27" t="s">
        <v>6043</v>
      </c>
      <c r="D1201" s="27" t="s">
        <v>5864</v>
      </c>
      <c r="E1201" s="34" t="s">
        <v>6044</v>
      </c>
      <c r="F1201" s="28"/>
      <c r="G1201" s="29">
        <v>19000</v>
      </c>
      <c r="H1201" s="36" t="s">
        <v>142</v>
      </c>
      <c r="I1201" s="27" t="s">
        <v>6045</v>
      </c>
      <c r="J1201" s="31"/>
      <c r="K1201" s="31"/>
      <c r="L1201" s="31"/>
      <c r="M1201" s="27" t="s">
        <v>6046</v>
      </c>
      <c r="N1201" s="29"/>
      <c r="O1201" s="29"/>
      <c r="P1201" s="29"/>
      <c r="Q1201" s="29"/>
      <c r="R1201" s="29"/>
      <c r="S1201" s="29"/>
      <c r="T1201" s="29"/>
      <c r="U1201" s="29"/>
      <c r="V1201" s="29"/>
    </row>
    <row r="1202" ht="20" customHeight="1" spans="1:22">
      <c r="A1202" s="26">
        <v>9787516212295</v>
      </c>
      <c r="B1202" s="27" t="s">
        <v>6047</v>
      </c>
      <c r="C1202" s="27" t="s">
        <v>6048</v>
      </c>
      <c r="D1202" s="27" t="s">
        <v>5864</v>
      </c>
      <c r="E1202" s="34" t="s">
        <v>6049</v>
      </c>
      <c r="F1202" s="28"/>
      <c r="G1202" s="29">
        <v>30</v>
      </c>
      <c r="H1202" s="30" t="s">
        <v>5949</v>
      </c>
      <c r="I1202" s="27" t="s">
        <v>6050</v>
      </c>
      <c r="J1202" s="31"/>
      <c r="K1202" s="31"/>
      <c r="L1202" s="31"/>
      <c r="M1202" s="27" t="s">
        <v>6051</v>
      </c>
      <c r="N1202" s="29"/>
      <c r="O1202" s="29"/>
      <c r="P1202" s="29"/>
      <c r="Q1202" s="29"/>
      <c r="R1202" s="29"/>
      <c r="S1202" s="29"/>
      <c r="T1202" s="29"/>
      <c r="U1202" s="29"/>
      <c r="V1202" s="29"/>
    </row>
    <row r="1203" ht="20" customHeight="1" spans="1:22">
      <c r="A1203" s="26">
        <v>9787516212296</v>
      </c>
      <c r="B1203" s="27" t="s">
        <v>6052</v>
      </c>
      <c r="C1203" s="27" t="s">
        <v>6053</v>
      </c>
      <c r="D1203" s="27" t="s">
        <v>5864</v>
      </c>
      <c r="E1203" s="37" t="s">
        <v>6039</v>
      </c>
      <c r="F1203" s="37"/>
      <c r="G1203" s="29">
        <v>42</v>
      </c>
      <c r="H1203" s="30" t="s">
        <v>5949</v>
      </c>
      <c r="I1203" s="27" t="s">
        <v>6054</v>
      </c>
      <c r="J1203" s="31"/>
      <c r="K1203" s="27" t="s">
        <v>6055</v>
      </c>
      <c r="L1203" s="31"/>
      <c r="M1203" s="27" t="s">
        <v>6056</v>
      </c>
      <c r="N1203" s="29"/>
      <c r="O1203" s="29"/>
      <c r="P1203" s="29"/>
      <c r="Q1203" s="29"/>
      <c r="R1203" s="29"/>
      <c r="S1203" s="29"/>
      <c r="T1203" s="29"/>
      <c r="U1203" s="29"/>
      <c r="V1203" s="29"/>
    </row>
    <row r="1204" ht="20" customHeight="1" spans="1:22">
      <c r="A1204" s="26">
        <v>9787516212297</v>
      </c>
      <c r="B1204" s="27" t="s">
        <v>6057</v>
      </c>
      <c r="C1204" s="27" t="s">
        <v>6058</v>
      </c>
      <c r="D1204" s="27" t="s">
        <v>5864</v>
      </c>
      <c r="E1204" s="37" t="s">
        <v>6059</v>
      </c>
      <c r="F1204" s="37"/>
      <c r="G1204" s="29">
        <v>38</v>
      </c>
      <c r="H1204" s="30" t="s">
        <v>5949</v>
      </c>
      <c r="I1204" s="27" t="s">
        <v>6060</v>
      </c>
      <c r="J1204" s="31"/>
      <c r="K1204" s="27" t="s">
        <v>6055</v>
      </c>
      <c r="L1204" s="31"/>
      <c r="M1204" s="27" t="s">
        <v>6061</v>
      </c>
      <c r="N1204" s="29"/>
      <c r="O1204" s="29"/>
      <c r="P1204" s="29"/>
      <c r="Q1204" s="29"/>
      <c r="R1204" s="29"/>
      <c r="S1204" s="29"/>
      <c r="T1204" s="29"/>
      <c r="U1204" s="29"/>
      <c r="V1204" s="29"/>
    </row>
    <row r="1205" ht="20" customHeight="1" spans="1:22">
      <c r="A1205" s="26">
        <v>9787516212298</v>
      </c>
      <c r="B1205" s="33" t="s">
        <v>6062</v>
      </c>
      <c r="C1205" s="33" t="s">
        <v>6063</v>
      </c>
      <c r="D1205" s="27" t="s">
        <v>5864</v>
      </c>
      <c r="E1205" s="37" t="s">
        <v>6064</v>
      </c>
      <c r="F1205" s="37"/>
      <c r="G1205" s="29">
        <v>36</v>
      </c>
      <c r="H1205" s="30" t="s">
        <v>5949</v>
      </c>
      <c r="I1205" s="33" t="s">
        <v>6065</v>
      </c>
      <c r="J1205" s="33"/>
      <c r="K1205" s="27" t="s">
        <v>6055</v>
      </c>
      <c r="L1205" s="33"/>
      <c r="M1205" s="33" t="s">
        <v>6066</v>
      </c>
      <c r="N1205" s="29"/>
      <c r="O1205" s="29"/>
      <c r="P1205" s="29"/>
      <c r="Q1205" s="29"/>
      <c r="R1205" s="29"/>
      <c r="S1205" s="29"/>
      <c r="T1205" s="29"/>
      <c r="U1205" s="29"/>
      <c r="V1205" s="29"/>
    </row>
    <row r="1206" ht="20" customHeight="1" spans="1:22">
      <c r="A1206" s="26">
        <v>9787516212299</v>
      </c>
      <c r="B1206" s="33" t="s">
        <v>6067</v>
      </c>
      <c r="C1206" s="33" t="s">
        <v>6068</v>
      </c>
      <c r="D1206" s="27" t="s">
        <v>5864</v>
      </c>
      <c r="E1206" s="37" t="s">
        <v>6069</v>
      </c>
      <c r="F1206" s="37"/>
      <c r="G1206" s="29">
        <v>56</v>
      </c>
      <c r="H1206" s="36" t="s">
        <v>142</v>
      </c>
      <c r="I1206" s="33" t="s">
        <v>6070</v>
      </c>
      <c r="J1206" s="33"/>
      <c r="K1206" s="31"/>
      <c r="L1206" s="33"/>
      <c r="M1206" s="33" t="s">
        <v>6071</v>
      </c>
      <c r="N1206" s="29"/>
      <c r="O1206" s="29"/>
      <c r="P1206" s="29"/>
      <c r="Q1206" s="29"/>
      <c r="R1206" s="29"/>
      <c r="S1206" s="29"/>
      <c r="T1206" s="29"/>
      <c r="U1206" s="29"/>
      <c r="V1206" s="29"/>
    </row>
    <row r="1207" ht="20" customHeight="1" spans="1:22">
      <c r="A1207" s="26">
        <v>9787516212300</v>
      </c>
      <c r="B1207" s="33" t="s">
        <v>6072</v>
      </c>
      <c r="C1207" s="33" t="s">
        <v>6068</v>
      </c>
      <c r="D1207" s="27" t="s">
        <v>5864</v>
      </c>
      <c r="E1207" s="37" t="s">
        <v>6073</v>
      </c>
      <c r="F1207" s="37"/>
      <c r="G1207" s="29">
        <v>45</v>
      </c>
      <c r="H1207" s="36" t="s">
        <v>142</v>
      </c>
      <c r="I1207" s="33" t="s">
        <v>6074</v>
      </c>
      <c r="J1207" s="33"/>
      <c r="K1207" s="31"/>
      <c r="L1207" s="33"/>
      <c r="M1207" s="33" t="s">
        <v>6071</v>
      </c>
      <c r="N1207" s="29"/>
      <c r="O1207" s="29"/>
      <c r="P1207" s="29"/>
      <c r="Q1207" s="29"/>
      <c r="R1207" s="29"/>
      <c r="S1207" s="29"/>
      <c r="T1207" s="29"/>
      <c r="U1207" s="29"/>
      <c r="V1207" s="29"/>
    </row>
    <row r="1208" ht="20" customHeight="1" spans="1:22">
      <c r="A1208" s="26">
        <v>9787516212301</v>
      </c>
      <c r="B1208" s="27" t="s">
        <v>6075</v>
      </c>
      <c r="C1208" s="33" t="s">
        <v>6068</v>
      </c>
      <c r="D1208" s="27" t="s">
        <v>5864</v>
      </c>
      <c r="E1208" s="37" t="s">
        <v>6076</v>
      </c>
      <c r="F1208" s="37"/>
      <c r="G1208" s="29">
        <v>56</v>
      </c>
      <c r="H1208" s="36" t="s">
        <v>142</v>
      </c>
      <c r="I1208" s="33" t="s">
        <v>6077</v>
      </c>
      <c r="J1208" s="33"/>
      <c r="K1208" s="31"/>
      <c r="L1208" s="33"/>
      <c r="M1208" s="33" t="s">
        <v>6071</v>
      </c>
      <c r="N1208" s="29"/>
      <c r="O1208" s="29"/>
      <c r="P1208" s="29"/>
      <c r="Q1208" s="29"/>
      <c r="R1208" s="29"/>
      <c r="S1208" s="29"/>
      <c r="T1208" s="29"/>
      <c r="U1208" s="29"/>
      <c r="V1208" s="29"/>
    </row>
    <row r="1209" ht="20" customHeight="1" spans="1:22">
      <c r="A1209" s="26">
        <v>9787516212302</v>
      </c>
      <c r="B1209" s="33" t="s">
        <v>6078</v>
      </c>
      <c r="C1209" s="33" t="s">
        <v>6079</v>
      </c>
      <c r="D1209" s="27" t="s">
        <v>5864</v>
      </c>
      <c r="E1209" s="37" t="s">
        <v>6064</v>
      </c>
      <c r="F1209" s="37"/>
      <c r="G1209" s="29">
        <v>68</v>
      </c>
      <c r="H1209" s="36" t="s">
        <v>142</v>
      </c>
      <c r="I1209" s="33" t="s">
        <v>6080</v>
      </c>
      <c r="J1209" s="33"/>
      <c r="K1209" s="31"/>
      <c r="L1209" s="33"/>
      <c r="M1209" s="33" t="s">
        <v>6081</v>
      </c>
      <c r="N1209" s="29"/>
      <c r="O1209" s="29"/>
      <c r="P1209" s="29"/>
      <c r="Q1209" s="29"/>
      <c r="R1209" s="29"/>
      <c r="S1209" s="29"/>
      <c r="T1209" s="29"/>
      <c r="U1209" s="29"/>
      <c r="V1209" s="29"/>
    </row>
    <row r="1210" ht="20" customHeight="1" spans="1:22">
      <c r="A1210" s="26">
        <v>9787516212303</v>
      </c>
      <c r="B1210" s="27" t="s">
        <v>6082</v>
      </c>
      <c r="C1210" s="27" t="s">
        <v>6083</v>
      </c>
      <c r="D1210" s="27" t="s">
        <v>5864</v>
      </c>
      <c r="E1210" s="34" t="s">
        <v>6084</v>
      </c>
      <c r="F1210" s="28"/>
      <c r="G1210" s="29">
        <v>39</v>
      </c>
      <c r="H1210" s="36" t="s">
        <v>142</v>
      </c>
      <c r="I1210" s="27" t="s">
        <v>6085</v>
      </c>
      <c r="J1210" s="31"/>
      <c r="K1210" s="31"/>
      <c r="L1210" s="31"/>
      <c r="M1210" s="27" t="s">
        <v>6086</v>
      </c>
      <c r="N1210" s="29"/>
      <c r="O1210" s="29"/>
      <c r="P1210" s="29"/>
      <c r="Q1210" s="29"/>
      <c r="R1210" s="29"/>
      <c r="S1210" s="29"/>
      <c r="T1210" s="29"/>
      <c r="U1210" s="29"/>
      <c r="V1210" s="29"/>
    </row>
    <row r="1211" ht="20" customHeight="1" spans="1:22">
      <c r="A1211" s="26">
        <v>9787516212304</v>
      </c>
      <c r="B1211" s="33" t="s">
        <v>6087</v>
      </c>
      <c r="C1211" s="33" t="s">
        <v>6088</v>
      </c>
      <c r="D1211" s="27" t="s">
        <v>5864</v>
      </c>
      <c r="E1211" s="34" t="s">
        <v>6084</v>
      </c>
      <c r="F1211" s="28"/>
      <c r="G1211" s="29">
        <v>55</v>
      </c>
      <c r="H1211" s="36" t="s">
        <v>142</v>
      </c>
      <c r="I1211" s="33" t="s">
        <v>6089</v>
      </c>
      <c r="J1211" s="33"/>
      <c r="K1211" s="31"/>
      <c r="L1211" s="33"/>
      <c r="M1211" s="33" t="s">
        <v>6090</v>
      </c>
      <c r="N1211" s="29"/>
      <c r="O1211" s="29"/>
      <c r="P1211" s="29"/>
      <c r="Q1211" s="29"/>
      <c r="R1211" s="29"/>
      <c r="S1211" s="29"/>
      <c r="T1211" s="29"/>
      <c r="U1211" s="29"/>
      <c r="V1211" s="29"/>
    </row>
    <row r="1212" ht="20" customHeight="1" spans="1:22">
      <c r="A1212" s="26">
        <v>9787516212305</v>
      </c>
      <c r="B1212" s="33" t="s">
        <v>6091</v>
      </c>
      <c r="C1212" s="33" t="s">
        <v>6092</v>
      </c>
      <c r="D1212" s="27" t="s">
        <v>5864</v>
      </c>
      <c r="E1212" s="37" t="s">
        <v>6093</v>
      </c>
      <c r="F1212" s="37"/>
      <c r="G1212" s="29">
        <v>45</v>
      </c>
      <c r="H1212" s="36" t="s">
        <v>142</v>
      </c>
      <c r="I1212" s="33" t="s">
        <v>6094</v>
      </c>
      <c r="J1212" s="33"/>
      <c r="K1212" s="31"/>
      <c r="L1212" s="33"/>
      <c r="M1212" s="33" t="s">
        <v>6095</v>
      </c>
      <c r="N1212" s="29"/>
      <c r="O1212" s="29"/>
      <c r="P1212" s="29"/>
      <c r="Q1212" s="29"/>
      <c r="R1212" s="29"/>
      <c r="S1212" s="29"/>
      <c r="T1212" s="29"/>
      <c r="U1212" s="29"/>
      <c r="V1212" s="29"/>
    </row>
    <row r="1213" ht="20" customHeight="1" spans="1:22">
      <c r="A1213" s="26">
        <v>9787516212306</v>
      </c>
      <c r="B1213" s="33" t="s">
        <v>6096</v>
      </c>
      <c r="C1213" s="33" t="s">
        <v>6097</v>
      </c>
      <c r="D1213" s="27" t="s">
        <v>5864</v>
      </c>
      <c r="E1213" s="37" t="s">
        <v>6098</v>
      </c>
      <c r="F1213" s="37"/>
      <c r="G1213" s="29">
        <v>55</v>
      </c>
      <c r="H1213" s="36" t="s">
        <v>142</v>
      </c>
      <c r="I1213" s="33" t="s">
        <v>6099</v>
      </c>
      <c r="J1213" s="33"/>
      <c r="K1213" s="31"/>
      <c r="L1213" s="33"/>
      <c r="M1213" s="33" t="s">
        <v>6100</v>
      </c>
      <c r="N1213" s="29"/>
      <c r="O1213" s="29"/>
      <c r="P1213" s="29"/>
      <c r="Q1213" s="29"/>
      <c r="R1213" s="29"/>
      <c r="S1213" s="29"/>
      <c r="T1213" s="29"/>
      <c r="U1213" s="29"/>
      <c r="V1213" s="29"/>
    </row>
    <row r="1214" ht="20" customHeight="1" spans="1:22">
      <c r="A1214" s="26">
        <v>9787516212307</v>
      </c>
      <c r="B1214" s="33" t="s">
        <v>6101</v>
      </c>
      <c r="C1214" s="33" t="s">
        <v>6102</v>
      </c>
      <c r="D1214" s="27" t="s">
        <v>5864</v>
      </c>
      <c r="E1214" s="37" t="s">
        <v>6103</v>
      </c>
      <c r="F1214" s="37"/>
      <c r="G1214" s="29">
        <v>35</v>
      </c>
      <c r="H1214" s="36" t="s">
        <v>142</v>
      </c>
      <c r="I1214" s="33" t="s">
        <v>6104</v>
      </c>
      <c r="J1214" s="33"/>
      <c r="K1214" s="31"/>
      <c r="L1214" s="33"/>
      <c r="M1214" s="27" t="s">
        <v>6105</v>
      </c>
      <c r="N1214" s="29"/>
      <c r="O1214" s="29"/>
      <c r="P1214" s="29"/>
      <c r="Q1214" s="29"/>
      <c r="R1214" s="29"/>
      <c r="S1214" s="29"/>
      <c r="T1214" s="29"/>
      <c r="U1214" s="29"/>
      <c r="V1214" s="29"/>
    </row>
    <row r="1215" ht="20" customHeight="1" spans="1:22">
      <c r="A1215" s="26">
        <v>9787516212308</v>
      </c>
      <c r="B1215" s="33" t="s">
        <v>6106</v>
      </c>
      <c r="C1215" s="33" t="s">
        <v>6107</v>
      </c>
      <c r="D1215" s="27" t="s">
        <v>5864</v>
      </c>
      <c r="E1215" s="37" t="s">
        <v>6108</v>
      </c>
      <c r="F1215" s="37"/>
      <c r="G1215" s="29">
        <v>38</v>
      </c>
      <c r="H1215" s="36" t="s">
        <v>5949</v>
      </c>
      <c r="I1215" s="33" t="s">
        <v>6109</v>
      </c>
      <c r="J1215" s="33"/>
      <c r="K1215" s="31"/>
      <c r="L1215" s="33"/>
      <c r="M1215" s="33" t="s">
        <v>6110</v>
      </c>
      <c r="N1215" s="29"/>
      <c r="O1215" s="29"/>
      <c r="P1215" s="29"/>
      <c r="Q1215" s="29"/>
      <c r="R1215" s="29"/>
      <c r="S1215" s="29"/>
      <c r="T1215" s="29"/>
      <c r="U1215" s="29"/>
      <c r="V1215" s="29"/>
    </row>
    <row r="1216" ht="20" customHeight="1" spans="1:22">
      <c r="A1216" s="26">
        <v>9787516212309</v>
      </c>
      <c r="B1216" s="33" t="s">
        <v>6111</v>
      </c>
      <c r="C1216" s="33" t="s">
        <v>6107</v>
      </c>
      <c r="D1216" s="27" t="s">
        <v>5864</v>
      </c>
      <c r="E1216" s="37" t="s">
        <v>6112</v>
      </c>
      <c r="F1216" s="37"/>
      <c r="G1216" s="29">
        <v>36</v>
      </c>
      <c r="H1216" s="36" t="s">
        <v>5949</v>
      </c>
      <c r="I1216" s="33" t="s">
        <v>6113</v>
      </c>
      <c r="J1216" s="33"/>
      <c r="K1216" s="31"/>
      <c r="L1216" s="33"/>
      <c r="M1216" s="33" t="s">
        <v>6110</v>
      </c>
      <c r="N1216" s="29"/>
      <c r="O1216" s="29"/>
      <c r="P1216" s="29"/>
      <c r="Q1216" s="29"/>
      <c r="R1216" s="29"/>
      <c r="S1216" s="29"/>
      <c r="T1216" s="29"/>
      <c r="U1216" s="29"/>
      <c r="V1216" s="29"/>
    </row>
    <row r="1217" ht="20" customHeight="1" spans="1:22">
      <c r="A1217" s="26">
        <v>9787516212310</v>
      </c>
      <c r="B1217" s="33" t="s">
        <v>6114</v>
      </c>
      <c r="C1217" s="33" t="s">
        <v>6115</v>
      </c>
      <c r="D1217" s="27" t="s">
        <v>5864</v>
      </c>
      <c r="E1217" s="37" t="s">
        <v>6064</v>
      </c>
      <c r="F1217" s="37"/>
      <c r="G1217" s="29">
        <v>42</v>
      </c>
      <c r="H1217" s="36" t="s">
        <v>142</v>
      </c>
      <c r="I1217" s="33" t="s">
        <v>6116</v>
      </c>
      <c r="J1217" s="33"/>
      <c r="K1217" s="31"/>
      <c r="L1217" s="33"/>
      <c r="M1217" s="33" t="s">
        <v>6117</v>
      </c>
      <c r="N1217" s="29"/>
      <c r="O1217" s="29"/>
      <c r="P1217" s="29"/>
      <c r="Q1217" s="29"/>
      <c r="R1217" s="29"/>
      <c r="S1217" s="29"/>
      <c r="T1217" s="29"/>
      <c r="U1217" s="29"/>
      <c r="V1217" s="29"/>
    </row>
    <row r="1218" ht="20" customHeight="1" spans="1:22">
      <c r="A1218" s="26">
        <v>9787516212311</v>
      </c>
      <c r="B1218" s="33" t="s">
        <v>6118</v>
      </c>
      <c r="C1218" s="33" t="s">
        <v>6119</v>
      </c>
      <c r="D1218" s="27" t="s">
        <v>5864</v>
      </c>
      <c r="E1218" s="37" t="s">
        <v>6120</v>
      </c>
      <c r="F1218" s="37"/>
      <c r="G1218" s="29">
        <v>70</v>
      </c>
      <c r="H1218" s="36" t="s">
        <v>142</v>
      </c>
      <c r="I1218" s="33" t="s">
        <v>6121</v>
      </c>
      <c r="J1218" s="33"/>
      <c r="K1218" s="33" t="s">
        <v>6122</v>
      </c>
      <c r="L1218" s="33"/>
      <c r="M1218" s="33" t="s">
        <v>6123</v>
      </c>
      <c r="N1218" s="29"/>
      <c r="O1218" s="29"/>
      <c r="P1218" s="29"/>
      <c r="Q1218" s="29"/>
      <c r="R1218" s="29"/>
      <c r="S1218" s="29"/>
      <c r="T1218" s="29"/>
      <c r="U1218" s="29"/>
      <c r="V1218" s="29"/>
    </row>
    <row r="1219" ht="20" customHeight="1" spans="1:22">
      <c r="A1219" s="26">
        <v>9787516212312</v>
      </c>
      <c r="B1219" s="33" t="s">
        <v>6124</v>
      </c>
      <c r="C1219" s="33" t="s">
        <v>6125</v>
      </c>
      <c r="D1219" s="27" t="s">
        <v>5864</v>
      </c>
      <c r="E1219" s="37" t="s">
        <v>6126</v>
      </c>
      <c r="F1219" s="37"/>
      <c r="G1219" s="29">
        <v>56</v>
      </c>
      <c r="H1219" s="36" t="s">
        <v>142</v>
      </c>
      <c r="I1219" s="33" t="s">
        <v>6127</v>
      </c>
      <c r="J1219" s="33"/>
      <c r="K1219" s="33" t="s">
        <v>6122</v>
      </c>
      <c r="L1219" s="33"/>
      <c r="M1219" s="33" t="s">
        <v>6128</v>
      </c>
      <c r="N1219" s="29"/>
      <c r="O1219" s="29"/>
      <c r="P1219" s="29"/>
      <c r="Q1219" s="29"/>
      <c r="R1219" s="29"/>
      <c r="S1219" s="29"/>
      <c r="T1219" s="29"/>
      <c r="U1219" s="29"/>
      <c r="V1219" s="29"/>
    </row>
    <row r="1220" ht="20" customHeight="1" spans="1:22">
      <c r="A1220" s="26">
        <v>9787516212313</v>
      </c>
      <c r="B1220" s="33" t="s">
        <v>6129</v>
      </c>
      <c r="C1220" s="33" t="s">
        <v>6130</v>
      </c>
      <c r="D1220" s="27" t="s">
        <v>5864</v>
      </c>
      <c r="E1220" s="37" t="s">
        <v>6131</v>
      </c>
      <c r="F1220" s="37"/>
      <c r="G1220" s="29">
        <v>55</v>
      </c>
      <c r="H1220" s="36" t="s">
        <v>142</v>
      </c>
      <c r="I1220" s="33" t="s">
        <v>6132</v>
      </c>
      <c r="J1220" s="33"/>
      <c r="K1220" s="33" t="s">
        <v>6122</v>
      </c>
      <c r="L1220" s="33"/>
      <c r="M1220" s="33" t="s">
        <v>6133</v>
      </c>
      <c r="N1220" s="29"/>
      <c r="O1220" s="29"/>
      <c r="P1220" s="29"/>
      <c r="Q1220" s="29"/>
      <c r="R1220" s="29"/>
      <c r="S1220" s="29"/>
      <c r="T1220" s="29"/>
      <c r="U1220" s="29"/>
      <c r="V1220" s="29"/>
    </row>
    <row r="1221" ht="20" customHeight="1" spans="1:22">
      <c r="A1221" s="26">
        <v>9787516212314</v>
      </c>
      <c r="B1221" s="27" t="s">
        <v>6134</v>
      </c>
      <c r="C1221" s="33" t="s">
        <v>6048</v>
      </c>
      <c r="D1221" s="27" t="s">
        <v>5864</v>
      </c>
      <c r="E1221" s="37" t="s">
        <v>6135</v>
      </c>
      <c r="F1221" s="37"/>
      <c r="G1221" s="29">
        <v>49</v>
      </c>
      <c r="H1221" s="36" t="s">
        <v>142</v>
      </c>
      <c r="I1221" s="33" t="s">
        <v>6136</v>
      </c>
      <c r="J1221" s="33"/>
      <c r="K1221" s="33" t="s">
        <v>6137</v>
      </c>
      <c r="L1221" s="33"/>
      <c r="M1221" s="27" t="s">
        <v>6051</v>
      </c>
      <c r="N1221" s="29"/>
      <c r="O1221" s="29"/>
      <c r="P1221" s="29"/>
      <c r="Q1221" s="29"/>
      <c r="R1221" s="29"/>
      <c r="S1221" s="29"/>
      <c r="T1221" s="29"/>
      <c r="U1221" s="29"/>
      <c r="V1221" s="29"/>
    </row>
    <row r="1222" ht="20" customHeight="1" spans="1:22">
      <c r="A1222" s="26">
        <v>9787516212315</v>
      </c>
      <c r="B1222" s="38" t="s">
        <v>6138</v>
      </c>
      <c r="C1222" s="33" t="s">
        <v>6048</v>
      </c>
      <c r="D1222" s="27" t="s">
        <v>5864</v>
      </c>
      <c r="E1222" s="37" t="s">
        <v>6139</v>
      </c>
      <c r="F1222" s="37"/>
      <c r="G1222" s="29">
        <v>45</v>
      </c>
      <c r="H1222" s="36" t="s">
        <v>142</v>
      </c>
      <c r="I1222" s="33" t="s">
        <v>6140</v>
      </c>
      <c r="J1222" s="33"/>
      <c r="K1222" s="33" t="s">
        <v>6137</v>
      </c>
      <c r="L1222" s="33"/>
      <c r="M1222" s="27" t="s">
        <v>6051</v>
      </c>
      <c r="N1222" s="29"/>
      <c r="O1222" s="29"/>
      <c r="P1222" s="29"/>
      <c r="Q1222" s="29"/>
      <c r="R1222" s="29"/>
      <c r="S1222" s="29"/>
      <c r="T1222" s="29"/>
      <c r="U1222" s="29"/>
      <c r="V1222" s="29"/>
    </row>
    <row r="1223" ht="20" customHeight="1" spans="1:22">
      <c r="A1223" s="26">
        <v>9787516212316</v>
      </c>
      <c r="B1223" s="27" t="s">
        <v>6141</v>
      </c>
      <c r="C1223" s="33" t="s">
        <v>6142</v>
      </c>
      <c r="D1223" s="27" t="s">
        <v>5864</v>
      </c>
      <c r="E1223" s="37" t="s">
        <v>6143</v>
      </c>
      <c r="F1223" s="37"/>
      <c r="G1223" s="29">
        <v>45</v>
      </c>
      <c r="H1223" s="36" t="s">
        <v>142</v>
      </c>
      <c r="I1223" s="33" t="s">
        <v>6144</v>
      </c>
      <c r="J1223" s="33"/>
      <c r="K1223" s="33" t="s">
        <v>6137</v>
      </c>
      <c r="L1223" s="33"/>
      <c r="M1223" s="33" t="s">
        <v>6145</v>
      </c>
      <c r="N1223" s="29"/>
      <c r="O1223" s="29"/>
      <c r="P1223" s="29"/>
      <c r="Q1223" s="29"/>
      <c r="R1223" s="29"/>
      <c r="S1223" s="29"/>
      <c r="T1223" s="29"/>
      <c r="U1223" s="29"/>
      <c r="V1223" s="29"/>
    </row>
    <row r="1224" ht="20" customHeight="1" spans="1:22">
      <c r="A1224" s="26">
        <v>9787516212317</v>
      </c>
      <c r="B1224" s="27" t="s">
        <v>6146</v>
      </c>
      <c r="C1224" s="33" t="s">
        <v>5993</v>
      </c>
      <c r="D1224" s="27" t="s">
        <v>5864</v>
      </c>
      <c r="E1224" s="37" t="s">
        <v>6147</v>
      </c>
      <c r="F1224" s="37"/>
      <c r="G1224" s="29">
        <v>48</v>
      </c>
      <c r="H1224" s="36" t="s">
        <v>142</v>
      </c>
      <c r="I1224" s="33" t="s">
        <v>6148</v>
      </c>
      <c r="J1224" s="33"/>
      <c r="K1224" s="33" t="s">
        <v>6137</v>
      </c>
      <c r="L1224" s="33"/>
      <c r="M1224" s="27" t="s">
        <v>6051</v>
      </c>
      <c r="N1224" s="29"/>
      <c r="O1224" s="29"/>
      <c r="P1224" s="29"/>
      <c r="Q1224" s="29"/>
      <c r="R1224" s="29"/>
      <c r="S1224" s="29"/>
      <c r="T1224" s="29"/>
      <c r="U1224" s="29"/>
      <c r="V1224" s="29"/>
    </row>
    <row r="1225" ht="20" customHeight="1" spans="1:22">
      <c r="A1225" s="26">
        <v>9787516212318</v>
      </c>
      <c r="B1225" s="33" t="s">
        <v>6149</v>
      </c>
      <c r="C1225" s="33" t="s">
        <v>6150</v>
      </c>
      <c r="D1225" s="27" t="s">
        <v>5864</v>
      </c>
      <c r="E1225" s="37" t="s">
        <v>6151</v>
      </c>
      <c r="F1225" s="37"/>
      <c r="G1225" s="29">
        <v>36</v>
      </c>
      <c r="H1225" s="36" t="s">
        <v>142</v>
      </c>
      <c r="I1225" s="33" t="s">
        <v>6152</v>
      </c>
      <c r="J1225" s="33"/>
      <c r="K1225" s="33" t="s">
        <v>6137</v>
      </c>
      <c r="L1225" s="33"/>
      <c r="M1225" s="33" t="s">
        <v>6153</v>
      </c>
      <c r="N1225" s="29"/>
      <c r="O1225" s="29"/>
      <c r="P1225" s="29"/>
      <c r="Q1225" s="29"/>
      <c r="R1225" s="29"/>
      <c r="S1225" s="29"/>
      <c r="T1225" s="29"/>
      <c r="U1225" s="29"/>
      <c r="V1225" s="29"/>
    </row>
    <row r="1226" ht="20" customHeight="1" spans="1:22">
      <c r="A1226" s="26">
        <v>9787516212319</v>
      </c>
      <c r="B1226" s="33" t="s">
        <v>6154</v>
      </c>
      <c r="C1226" s="33" t="s">
        <v>6155</v>
      </c>
      <c r="D1226" s="27" t="s">
        <v>5864</v>
      </c>
      <c r="E1226" s="37" t="s">
        <v>6156</v>
      </c>
      <c r="F1226" s="37"/>
      <c r="G1226" s="29">
        <v>36</v>
      </c>
      <c r="H1226" s="36" t="s">
        <v>142</v>
      </c>
      <c r="I1226" s="33" t="s">
        <v>6157</v>
      </c>
      <c r="J1226" s="33"/>
      <c r="K1226" s="33" t="s">
        <v>6137</v>
      </c>
      <c r="L1226" s="33"/>
      <c r="M1226" s="33" t="s">
        <v>6158</v>
      </c>
      <c r="N1226" s="29"/>
      <c r="O1226" s="29"/>
      <c r="P1226" s="29"/>
      <c r="Q1226" s="29"/>
      <c r="R1226" s="29"/>
      <c r="S1226" s="29"/>
      <c r="T1226" s="29"/>
      <c r="U1226" s="29"/>
      <c r="V1226" s="29"/>
    </row>
    <row r="1227" ht="20" customHeight="1" spans="1:22">
      <c r="A1227" s="26">
        <v>9787516212320</v>
      </c>
      <c r="B1227" s="33" t="s">
        <v>6159</v>
      </c>
      <c r="C1227" s="33" t="s">
        <v>6160</v>
      </c>
      <c r="D1227" s="27" t="s">
        <v>5864</v>
      </c>
      <c r="E1227" s="37" t="s">
        <v>6161</v>
      </c>
      <c r="F1227" s="37"/>
      <c r="G1227" s="29">
        <v>38</v>
      </c>
      <c r="H1227" s="36" t="s">
        <v>142</v>
      </c>
      <c r="I1227" s="33" t="s">
        <v>6162</v>
      </c>
      <c r="J1227" s="33"/>
      <c r="K1227" s="33" t="s">
        <v>6137</v>
      </c>
      <c r="L1227" s="33"/>
      <c r="M1227" s="33" t="s">
        <v>6163</v>
      </c>
      <c r="N1227" s="29"/>
      <c r="O1227" s="29"/>
      <c r="P1227" s="29"/>
      <c r="Q1227" s="29"/>
      <c r="R1227" s="29"/>
      <c r="S1227" s="29"/>
      <c r="T1227" s="29"/>
      <c r="U1227" s="29"/>
      <c r="V1227" s="29"/>
    </row>
    <row r="1228" ht="20" customHeight="1" spans="1:22">
      <c r="A1228" s="26">
        <v>9787516212321</v>
      </c>
      <c r="B1228" s="33" t="s">
        <v>6164</v>
      </c>
      <c r="C1228" s="33" t="s">
        <v>6165</v>
      </c>
      <c r="D1228" s="27" t="s">
        <v>5864</v>
      </c>
      <c r="E1228" s="37" t="s">
        <v>6166</v>
      </c>
      <c r="F1228" s="37"/>
      <c r="G1228" s="29">
        <v>42</v>
      </c>
      <c r="H1228" s="36" t="s">
        <v>142</v>
      </c>
      <c r="I1228" s="33" t="s">
        <v>6167</v>
      </c>
      <c r="J1228" s="33"/>
      <c r="K1228" s="33" t="s">
        <v>6137</v>
      </c>
      <c r="L1228" s="33"/>
      <c r="M1228" s="33" t="s">
        <v>6168</v>
      </c>
      <c r="N1228" s="29"/>
      <c r="O1228" s="29"/>
      <c r="P1228" s="29"/>
      <c r="Q1228" s="29"/>
      <c r="R1228" s="29"/>
      <c r="S1228" s="29"/>
      <c r="T1228" s="29"/>
      <c r="U1228" s="29"/>
      <c r="V1228" s="29"/>
    </row>
    <row r="1229" ht="20" customHeight="1" spans="1:22">
      <c r="A1229" s="26">
        <v>9787516212322</v>
      </c>
      <c r="B1229" s="33" t="s">
        <v>6169</v>
      </c>
      <c r="C1229" s="33" t="s">
        <v>6170</v>
      </c>
      <c r="D1229" s="27" t="s">
        <v>5864</v>
      </c>
      <c r="E1229" s="37" t="s">
        <v>6044</v>
      </c>
      <c r="F1229" s="37"/>
      <c r="G1229" s="29">
        <v>38</v>
      </c>
      <c r="H1229" s="36" t="s">
        <v>142</v>
      </c>
      <c r="I1229" s="33" t="s">
        <v>6171</v>
      </c>
      <c r="J1229" s="33"/>
      <c r="K1229" s="33" t="s">
        <v>6137</v>
      </c>
      <c r="L1229" s="33"/>
      <c r="M1229" s="33" t="s">
        <v>6172</v>
      </c>
      <c r="N1229" s="29"/>
      <c r="O1229" s="29"/>
      <c r="P1229" s="29"/>
      <c r="Q1229" s="29"/>
      <c r="R1229" s="29"/>
      <c r="S1229" s="29"/>
      <c r="T1229" s="29"/>
      <c r="U1229" s="29"/>
      <c r="V1229" s="29"/>
    </row>
    <row r="1230" ht="20" customHeight="1" spans="1:22">
      <c r="A1230" s="26">
        <v>9787516212323</v>
      </c>
      <c r="B1230" s="33" t="s">
        <v>6173</v>
      </c>
      <c r="C1230" s="33" t="s">
        <v>6174</v>
      </c>
      <c r="D1230" s="27" t="s">
        <v>5864</v>
      </c>
      <c r="E1230" s="37" t="s">
        <v>6044</v>
      </c>
      <c r="F1230" s="37"/>
      <c r="G1230" s="29">
        <v>38</v>
      </c>
      <c r="H1230" s="36" t="s">
        <v>142</v>
      </c>
      <c r="I1230" s="33" t="s">
        <v>6175</v>
      </c>
      <c r="J1230" s="33"/>
      <c r="K1230" s="33" t="s">
        <v>6137</v>
      </c>
      <c r="L1230" s="33"/>
      <c r="M1230" s="33" t="s">
        <v>6176</v>
      </c>
      <c r="N1230" s="29"/>
      <c r="O1230" s="29"/>
      <c r="P1230" s="29"/>
      <c r="Q1230" s="29"/>
      <c r="R1230" s="29"/>
      <c r="S1230" s="29"/>
      <c r="T1230" s="29"/>
      <c r="U1230" s="29"/>
      <c r="V1230" s="29"/>
    </row>
    <row r="1231" ht="20" customHeight="1" spans="1:22">
      <c r="A1231" s="26">
        <v>9787516212324</v>
      </c>
      <c r="B1231" s="27" t="s">
        <v>6177</v>
      </c>
      <c r="C1231" s="33" t="s">
        <v>6178</v>
      </c>
      <c r="D1231" s="27" t="s">
        <v>5864</v>
      </c>
      <c r="E1231" s="29">
        <v>2011.1</v>
      </c>
      <c r="F1231" s="29"/>
      <c r="G1231" s="29">
        <v>28</v>
      </c>
      <c r="H1231" s="30" t="s">
        <v>5949</v>
      </c>
      <c r="I1231" s="27" t="s">
        <v>6179</v>
      </c>
      <c r="J1231" s="31"/>
      <c r="K1231" s="27" t="s">
        <v>6180</v>
      </c>
      <c r="L1231" s="31"/>
      <c r="M1231" s="27" t="s">
        <v>6181</v>
      </c>
      <c r="N1231" s="29"/>
      <c r="O1231" s="29"/>
      <c r="P1231" s="29"/>
      <c r="Q1231" s="29"/>
      <c r="R1231" s="29"/>
      <c r="S1231" s="29"/>
      <c r="T1231" s="29"/>
      <c r="U1231" s="29"/>
      <c r="V1231" s="29"/>
    </row>
    <row r="1232" ht="20" customHeight="1" spans="1:22">
      <c r="A1232" s="26">
        <v>9787516212325</v>
      </c>
      <c r="B1232" s="27" t="s">
        <v>6182</v>
      </c>
      <c r="C1232" s="30" t="s">
        <v>6183</v>
      </c>
      <c r="D1232" s="27" t="s">
        <v>5864</v>
      </c>
      <c r="E1232" s="29">
        <v>2011.1</v>
      </c>
      <c r="F1232" s="29"/>
      <c r="G1232" s="29">
        <v>28</v>
      </c>
      <c r="H1232" s="30" t="s">
        <v>5949</v>
      </c>
      <c r="I1232" s="27" t="s">
        <v>6184</v>
      </c>
      <c r="J1232" s="31"/>
      <c r="K1232" s="27" t="s">
        <v>6180</v>
      </c>
      <c r="L1232" s="31"/>
      <c r="M1232" s="27" t="s">
        <v>6185</v>
      </c>
      <c r="N1232" s="29"/>
      <c r="O1232" s="29"/>
      <c r="P1232" s="29"/>
      <c r="Q1232" s="29"/>
      <c r="R1232" s="29"/>
      <c r="S1232" s="29"/>
      <c r="T1232" s="29"/>
      <c r="U1232" s="29"/>
      <c r="V1232" s="29"/>
    </row>
    <row r="1233" ht="20" customHeight="1" spans="1:22">
      <c r="A1233" s="26">
        <v>9787516212326</v>
      </c>
      <c r="B1233" s="27" t="s">
        <v>6186</v>
      </c>
      <c r="C1233" s="30" t="s">
        <v>6187</v>
      </c>
      <c r="D1233" s="27" t="s">
        <v>5864</v>
      </c>
      <c r="E1233" s="29">
        <v>2011.3</v>
      </c>
      <c r="F1233" s="29"/>
      <c r="G1233" s="29">
        <v>28</v>
      </c>
      <c r="H1233" s="30" t="s">
        <v>5949</v>
      </c>
      <c r="I1233" s="27" t="s">
        <v>6188</v>
      </c>
      <c r="J1233" s="31"/>
      <c r="K1233" s="27" t="s">
        <v>6180</v>
      </c>
      <c r="L1233" s="31"/>
      <c r="M1233" s="27" t="s">
        <v>6189</v>
      </c>
      <c r="N1233" s="29"/>
      <c r="O1233" s="29"/>
      <c r="P1233" s="29"/>
      <c r="Q1233" s="29"/>
      <c r="R1233" s="29"/>
      <c r="S1233" s="29"/>
      <c r="T1233" s="29"/>
      <c r="U1233" s="29"/>
      <c r="V1233" s="29"/>
    </row>
    <row r="1234" ht="20" customHeight="1" spans="1:22">
      <c r="A1234" s="26">
        <v>9787516212327</v>
      </c>
      <c r="B1234" s="27" t="s">
        <v>6190</v>
      </c>
      <c r="C1234" s="30" t="s">
        <v>6048</v>
      </c>
      <c r="D1234" s="27" t="s">
        <v>5864</v>
      </c>
      <c r="E1234" s="29">
        <v>2011.5</v>
      </c>
      <c r="F1234" s="29"/>
      <c r="G1234" s="29">
        <v>28</v>
      </c>
      <c r="H1234" s="30" t="s">
        <v>5949</v>
      </c>
      <c r="I1234" s="27" t="s">
        <v>6191</v>
      </c>
      <c r="J1234" s="31"/>
      <c r="K1234" s="27" t="s">
        <v>6180</v>
      </c>
      <c r="L1234" s="31"/>
      <c r="M1234" s="27" t="s">
        <v>6051</v>
      </c>
      <c r="N1234" s="29"/>
      <c r="O1234" s="29"/>
      <c r="P1234" s="29"/>
      <c r="Q1234" s="29"/>
      <c r="R1234" s="29"/>
      <c r="S1234" s="29"/>
      <c r="T1234" s="29"/>
      <c r="U1234" s="29"/>
      <c r="V1234" s="29"/>
    </row>
    <row r="1235" ht="20" customHeight="1" spans="1:22">
      <c r="A1235" s="26">
        <v>9787516212328</v>
      </c>
      <c r="B1235" s="27" t="s">
        <v>6192</v>
      </c>
      <c r="C1235" s="30" t="s">
        <v>6193</v>
      </c>
      <c r="D1235" s="27" t="s">
        <v>5864</v>
      </c>
      <c r="E1235" s="29">
        <v>2012.5</v>
      </c>
      <c r="F1235" s="29"/>
      <c r="G1235" s="29">
        <v>28</v>
      </c>
      <c r="H1235" s="30" t="s">
        <v>5949</v>
      </c>
      <c r="I1235" s="27" t="s">
        <v>6194</v>
      </c>
      <c r="J1235" s="31"/>
      <c r="K1235" s="27" t="s">
        <v>6180</v>
      </c>
      <c r="L1235" s="31"/>
      <c r="M1235" s="27" t="s">
        <v>6195</v>
      </c>
      <c r="N1235" s="29"/>
      <c r="O1235" s="29"/>
      <c r="P1235" s="29"/>
      <c r="Q1235" s="29"/>
      <c r="R1235" s="29"/>
      <c r="S1235" s="29"/>
      <c r="T1235" s="29"/>
      <c r="U1235" s="29"/>
      <c r="V1235" s="29"/>
    </row>
    <row r="1236" ht="20" customHeight="1" spans="1:22">
      <c r="A1236" s="26">
        <v>9787516212329</v>
      </c>
      <c r="B1236" s="27" t="s">
        <v>6196</v>
      </c>
      <c r="C1236" s="30" t="s">
        <v>6197</v>
      </c>
      <c r="D1236" s="27" t="s">
        <v>5864</v>
      </c>
      <c r="E1236" s="29">
        <v>2011.9</v>
      </c>
      <c r="F1236" s="29"/>
      <c r="G1236" s="29">
        <v>28</v>
      </c>
      <c r="H1236" s="30" t="s">
        <v>5949</v>
      </c>
      <c r="I1236" s="27" t="s">
        <v>6198</v>
      </c>
      <c r="J1236" s="31"/>
      <c r="K1236" s="27" t="s">
        <v>6180</v>
      </c>
      <c r="L1236" s="31"/>
      <c r="M1236" s="27" t="s">
        <v>6199</v>
      </c>
      <c r="N1236" s="29"/>
      <c r="O1236" s="29"/>
      <c r="P1236" s="29"/>
      <c r="Q1236" s="29"/>
      <c r="R1236" s="29"/>
      <c r="S1236" s="29"/>
      <c r="T1236" s="29"/>
      <c r="U1236" s="29"/>
      <c r="V1236" s="29"/>
    </row>
    <row r="1237" ht="20" customHeight="1" spans="1:22">
      <c r="A1237" s="26">
        <v>9787516212330</v>
      </c>
      <c r="B1237" s="27" t="s">
        <v>6200</v>
      </c>
      <c r="C1237" s="30" t="s">
        <v>6201</v>
      </c>
      <c r="D1237" s="27" t="s">
        <v>5864</v>
      </c>
      <c r="E1237" s="29">
        <v>2014.4</v>
      </c>
      <c r="F1237" s="29"/>
      <c r="G1237" s="29">
        <v>28</v>
      </c>
      <c r="H1237" s="30" t="s">
        <v>5949</v>
      </c>
      <c r="I1237" s="27" t="s">
        <v>6202</v>
      </c>
      <c r="J1237" s="31"/>
      <c r="K1237" s="27" t="s">
        <v>6180</v>
      </c>
      <c r="L1237" s="31"/>
      <c r="M1237" s="27" t="s">
        <v>6203</v>
      </c>
      <c r="N1237" s="29"/>
      <c r="O1237" s="29"/>
      <c r="P1237" s="29"/>
      <c r="Q1237" s="29"/>
      <c r="R1237" s="29"/>
      <c r="S1237" s="29"/>
      <c r="T1237" s="29"/>
      <c r="U1237" s="29"/>
      <c r="V1237" s="29"/>
    </row>
    <row r="1238" ht="20" customHeight="1" spans="1:22">
      <c r="A1238" s="26">
        <v>9787516212331</v>
      </c>
      <c r="B1238" s="27" t="s">
        <v>6204</v>
      </c>
      <c r="C1238" s="30" t="s">
        <v>6205</v>
      </c>
      <c r="D1238" s="27" t="s">
        <v>5864</v>
      </c>
      <c r="E1238" s="29">
        <v>2014.4</v>
      </c>
      <c r="F1238" s="29"/>
      <c r="G1238" s="29">
        <v>28</v>
      </c>
      <c r="H1238" s="30" t="s">
        <v>5949</v>
      </c>
      <c r="I1238" s="33" t="s">
        <v>6206</v>
      </c>
      <c r="J1238" s="33"/>
      <c r="K1238" s="27" t="s">
        <v>6180</v>
      </c>
      <c r="L1238" s="33"/>
      <c r="M1238" s="27" t="s">
        <v>6207</v>
      </c>
      <c r="N1238" s="29"/>
      <c r="O1238" s="29"/>
      <c r="P1238" s="29"/>
      <c r="Q1238" s="29"/>
      <c r="R1238" s="29"/>
      <c r="S1238" s="29"/>
      <c r="T1238" s="29"/>
      <c r="U1238" s="29"/>
      <c r="V1238" s="29"/>
    </row>
    <row r="1239" ht="20" customHeight="1" spans="1:22">
      <c r="A1239" s="26">
        <v>9787516212332</v>
      </c>
      <c r="B1239" s="27" t="s">
        <v>6208</v>
      </c>
      <c r="C1239" s="30" t="s">
        <v>6209</v>
      </c>
      <c r="D1239" s="27" t="s">
        <v>5864</v>
      </c>
      <c r="E1239" s="29">
        <v>2013.6</v>
      </c>
      <c r="F1239" s="29"/>
      <c r="G1239" s="29">
        <v>28</v>
      </c>
      <c r="H1239" s="30" t="s">
        <v>5949</v>
      </c>
      <c r="I1239" s="27" t="s">
        <v>6210</v>
      </c>
      <c r="J1239" s="31"/>
      <c r="K1239" s="27" t="s">
        <v>6180</v>
      </c>
      <c r="L1239" s="31"/>
      <c r="M1239" s="27" t="s">
        <v>6211</v>
      </c>
      <c r="N1239" s="29"/>
      <c r="O1239" s="29"/>
      <c r="P1239" s="29"/>
      <c r="Q1239" s="29"/>
      <c r="R1239" s="29"/>
      <c r="S1239" s="29"/>
      <c r="T1239" s="29"/>
      <c r="U1239" s="29"/>
      <c r="V1239" s="29"/>
    </row>
    <row r="1240" ht="20" customHeight="1" spans="1:22">
      <c r="A1240" s="26">
        <v>9787516212333</v>
      </c>
      <c r="B1240" s="27" t="s">
        <v>6212</v>
      </c>
      <c r="C1240" s="30" t="s">
        <v>6213</v>
      </c>
      <c r="D1240" s="27" t="s">
        <v>5864</v>
      </c>
      <c r="E1240" s="29">
        <v>2013.7</v>
      </c>
      <c r="F1240" s="29"/>
      <c r="G1240" s="29">
        <v>28</v>
      </c>
      <c r="H1240" s="30" t="s">
        <v>5949</v>
      </c>
      <c r="I1240" s="27" t="s">
        <v>6214</v>
      </c>
      <c r="J1240" s="31"/>
      <c r="K1240" s="27" t="s">
        <v>6180</v>
      </c>
      <c r="L1240" s="31"/>
      <c r="M1240" s="27" t="s">
        <v>6215</v>
      </c>
      <c r="N1240" s="29"/>
      <c r="O1240" s="29"/>
      <c r="P1240" s="29"/>
      <c r="Q1240" s="29"/>
      <c r="R1240" s="29"/>
      <c r="S1240" s="29"/>
      <c r="T1240" s="29"/>
      <c r="U1240" s="29"/>
      <c r="V1240" s="29"/>
    </row>
    <row r="1241" ht="20" customHeight="1" spans="1:22">
      <c r="A1241" s="26">
        <v>9787516212334</v>
      </c>
      <c r="B1241" s="33" t="s">
        <v>6216</v>
      </c>
      <c r="C1241" s="36" t="s">
        <v>6217</v>
      </c>
      <c r="D1241" s="27" t="s">
        <v>5864</v>
      </c>
      <c r="E1241" s="37" t="s">
        <v>6218</v>
      </c>
      <c r="F1241" s="37"/>
      <c r="G1241" s="29">
        <v>48</v>
      </c>
      <c r="H1241" s="36" t="s">
        <v>142</v>
      </c>
      <c r="I1241" s="33" t="s">
        <v>6219</v>
      </c>
      <c r="J1241" s="33"/>
      <c r="K1241" s="27" t="s">
        <v>6220</v>
      </c>
      <c r="L1241" s="33"/>
      <c r="M1241" s="33" t="s">
        <v>6221</v>
      </c>
      <c r="N1241" s="29"/>
      <c r="O1241" s="29"/>
      <c r="P1241" s="29"/>
      <c r="Q1241" s="29"/>
      <c r="R1241" s="29"/>
      <c r="S1241" s="29"/>
      <c r="T1241" s="29"/>
      <c r="U1241" s="29"/>
      <c r="V1241" s="29"/>
    </row>
    <row r="1242" ht="20" customHeight="1" spans="1:22">
      <c r="A1242" s="26">
        <v>9787516212335</v>
      </c>
      <c r="B1242" s="27" t="s">
        <v>6222</v>
      </c>
      <c r="C1242" s="30" t="s">
        <v>6223</v>
      </c>
      <c r="D1242" s="27" t="s">
        <v>5864</v>
      </c>
      <c r="E1242" s="34" t="s">
        <v>6224</v>
      </c>
      <c r="F1242" s="28"/>
      <c r="G1242" s="29">
        <v>60</v>
      </c>
      <c r="H1242" s="36" t="s">
        <v>142</v>
      </c>
      <c r="I1242" s="27" t="s">
        <v>6225</v>
      </c>
      <c r="J1242" s="31"/>
      <c r="K1242" s="29"/>
      <c r="L1242" s="31"/>
      <c r="M1242" s="27" t="s">
        <v>6226</v>
      </c>
      <c r="N1242" s="29"/>
      <c r="O1242" s="29"/>
      <c r="P1242" s="29"/>
      <c r="Q1242" s="29"/>
      <c r="R1242" s="29"/>
      <c r="S1242" s="29"/>
      <c r="T1242" s="29"/>
      <c r="U1242" s="29"/>
      <c r="V1242" s="29"/>
    </row>
    <row r="1243" ht="20" customHeight="1" spans="1:22">
      <c r="A1243" s="26">
        <v>9787516212336</v>
      </c>
      <c r="B1243" s="33" t="s">
        <v>6227</v>
      </c>
      <c r="C1243" s="33" t="s">
        <v>6228</v>
      </c>
      <c r="D1243" s="27" t="s">
        <v>5864</v>
      </c>
      <c r="E1243" s="29">
        <v>2015.5</v>
      </c>
      <c r="F1243" s="29"/>
      <c r="G1243" s="29">
        <v>46.5</v>
      </c>
      <c r="H1243" s="36" t="s">
        <v>6000</v>
      </c>
      <c r="I1243" s="36" t="s">
        <v>6229</v>
      </c>
      <c r="J1243" s="36"/>
      <c r="K1243" s="31"/>
      <c r="L1243" s="36"/>
      <c r="M1243" s="33" t="s">
        <v>6230</v>
      </c>
      <c r="N1243" s="29"/>
      <c r="O1243" s="29"/>
      <c r="P1243" s="29"/>
      <c r="Q1243" s="29"/>
      <c r="R1243" s="29"/>
      <c r="S1243" s="29"/>
      <c r="T1243" s="29"/>
      <c r="U1243" s="29"/>
      <c r="V1243" s="29"/>
    </row>
    <row r="1244" ht="20" customHeight="1" spans="1:22">
      <c r="A1244" s="26">
        <v>9787516212337</v>
      </c>
      <c r="B1244" s="33" t="s">
        <v>6231</v>
      </c>
      <c r="C1244" s="36" t="s">
        <v>6232</v>
      </c>
      <c r="D1244" s="27" t="s">
        <v>5864</v>
      </c>
      <c r="E1244" s="39">
        <v>2016.5</v>
      </c>
      <c r="F1244" s="39"/>
      <c r="G1244" s="29">
        <v>128</v>
      </c>
      <c r="H1244" s="36" t="s">
        <v>6000</v>
      </c>
      <c r="I1244" s="33" t="s">
        <v>6233</v>
      </c>
      <c r="J1244" s="33"/>
      <c r="K1244" s="29"/>
      <c r="L1244" s="33"/>
      <c r="M1244" s="33" t="s">
        <v>6234</v>
      </c>
      <c r="N1244" s="29"/>
      <c r="O1244" s="29"/>
      <c r="P1244" s="29"/>
      <c r="Q1244" s="29"/>
      <c r="R1244" s="29"/>
      <c r="S1244" s="29"/>
      <c r="T1244" s="29"/>
      <c r="U1244" s="29"/>
      <c r="V1244" s="29"/>
    </row>
    <row r="1245" ht="20" customHeight="1" spans="1:22">
      <c r="A1245" s="26">
        <v>9787516212338</v>
      </c>
      <c r="B1245" s="27" t="s">
        <v>6235</v>
      </c>
      <c r="C1245" s="33" t="s">
        <v>6236</v>
      </c>
      <c r="D1245" s="27" t="s">
        <v>5864</v>
      </c>
      <c r="E1245" s="40">
        <v>2016.1</v>
      </c>
      <c r="F1245" s="40"/>
      <c r="G1245" s="36">
        <v>116</v>
      </c>
      <c r="H1245" s="36" t="s">
        <v>6000</v>
      </c>
      <c r="I1245" s="33" t="s">
        <v>6237</v>
      </c>
      <c r="J1245" s="33"/>
      <c r="K1245" s="29"/>
      <c r="L1245" s="33"/>
      <c r="M1245" s="33" t="s">
        <v>6238</v>
      </c>
      <c r="N1245" s="29"/>
      <c r="O1245" s="29"/>
      <c r="P1245" s="29"/>
      <c r="Q1245" s="29"/>
      <c r="R1245" s="29"/>
      <c r="S1245" s="29"/>
      <c r="T1245" s="29"/>
      <c r="U1245" s="29"/>
      <c r="V1245" s="29"/>
    </row>
    <row r="1246" ht="20" customHeight="1" spans="1:22">
      <c r="A1246" s="26">
        <v>9787516212339</v>
      </c>
      <c r="B1246" s="33" t="s">
        <v>6239</v>
      </c>
      <c r="C1246" s="36" t="s">
        <v>6240</v>
      </c>
      <c r="D1246" s="27" t="s">
        <v>5864</v>
      </c>
      <c r="E1246" s="40">
        <v>2016.6</v>
      </c>
      <c r="F1246" s="40"/>
      <c r="G1246" s="36">
        <v>36</v>
      </c>
      <c r="H1246" s="36" t="s">
        <v>6000</v>
      </c>
      <c r="I1246" s="36" t="s">
        <v>6241</v>
      </c>
      <c r="J1246" s="36"/>
      <c r="K1246" s="29"/>
      <c r="L1246" s="36"/>
      <c r="M1246" s="33" t="s">
        <v>6242</v>
      </c>
      <c r="N1246" s="29"/>
      <c r="O1246" s="29"/>
      <c r="P1246" s="29"/>
      <c r="Q1246" s="29"/>
      <c r="R1246" s="29"/>
      <c r="S1246" s="29"/>
      <c r="T1246" s="29"/>
      <c r="U1246" s="29"/>
      <c r="V1246" s="29"/>
    </row>
    <row r="1247" ht="20" customHeight="1" spans="1:22">
      <c r="A1247" s="26">
        <v>9787516212340</v>
      </c>
      <c r="B1247" s="33" t="s">
        <v>6243</v>
      </c>
      <c r="C1247" s="33" t="s">
        <v>6244</v>
      </c>
      <c r="D1247" s="27" t="s">
        <v>5864</v>
      </c>
      <c r="E1247" s="40">
        <v>2016.7</v>
      </c>
      <c r="F1247" s="40"/>
      <c r="G1247" s="36">
        <v>56</v>
      </c>
      <c r="H1247" s="36" t="s">
        <v>6000</v>
      </c>
      <c r="I1247" s="33" t="s">
        <v>6245</v>
      </c>
      <c r="J1247" s="33"/>
      <c r="K1247" s="29"/>
      <c r="L1247" s="33"/>
      <c r="M1247" s="33" t="s">
        <v>6246</v>
      </c>
      <c r="N1247" s="29"/>
      <c r="O1247" s="29"/>
      <c r="P1247" s="29"/>
      <c r="Q1247" s="29"/>
      <c r="R1247" s="29"/>
      <c r="S1247" s="29"/>
      <c r="T1247" s="29"/>
      <c r="U1247" s="29"/>
      <c r="V1247" s="29"/>
    </row>
    <row r="1248" ht="20" customHeight="1" spans="1:22">
      <c r="A1248" s="26">
        <v>9787516212341</v>
      </c>
      <c r="B1248" s="33" t="s">
        <v>6247</v>
      </c>
      <c r="C1248" s="33" t="s">
        <v>6248</v>
      </c>
      <c r="D1248" s="27" t="s">
        <v>5864</v>
      </c>
      <c r="E1248" s="29">
        <v>2016.6</v>
      </c>
      <c r="F1248" s="29"/>
      <c r="G1248" s="29">
        <v>98</v>
      </c>
      <c r="H1248" s="30" t="s">
        <v>6000</v>
      </c>
      <c r="I1248" s="33" t="s">
        <v>6249</v>
      </c>
      <c r="J1248" s="33"/>
      <c r="K1248" s="29"/>
      <c r="L1248" s="33"/>
      <c r="M1248" s="27" t="s">
        <v>6250</v>
      </c>
      <c r="N1248" s="29"/>
      <c r="O1248" s="29"/>
      <c r="P1248" s="29"/>
      <c r="Q1248" s="29"/>
      <c r="R1248" s="29"/>
      <c r="S1248" s="29"/>
      <c r="T1248" s="29"/>
      <c r="U1248" s="29"/>
      <c r="V1248" s="29"/>
    </row>
    <row r="1249" ht="20" customHeight="1" spans="1:22">
      <c r="A1249" s="26">
        <v>9787516212342</v>
      </c>
      <c r="B1249" s="27" t="s">
        <v>6251</v>
      </c>
      <c r="C1249" s="30" t="s">
        <v>6252</v>
      </c>
      <c r="D1249" s="27" t="s">
        <v>5864</v>
      </c>
      <c r="E1249" s="29">
        <v>2016.1</v>
      </c>
      <c r="F1249" s="29"/>
      <c r="G1249" s="29">
        <v>38</v>
      </c>
      <c r="H1249" s="30" t="s">
        <v>6000</v>
      </c>
      <c r="I1249" s="27" t="s">
        <v>6253</v>
      </c>
      <c r="J1249" s="31"/>
      <c r="K1249" s="29"/>
      <c r="L1249" s="31"/>
      <c r="M1249" s="27" t="s">
        <v>6254</v>
      </c>
      <c r="N1249" s="29"/>
      <c r="O1249" s="29"/>
      <c r="P1249" s="29"/>
      <c r="Q1249" s="29"/>
      <c r="R1249" s="29"/>
      <c r="S1249" s="29"/>
      <c r="T1249" s="29"/>
      <c r="U1249" s="29"/>
      <c r="V1249" s="29"/>
    </row>
    <row r="1250" ht="20" customHeight="1" spans="1:22">
      <c r="A1250" s="26">
        <v>9787516212343</v>
      </c>
      <c r="B1250" s="33" t="s">
        <v>6255</v>
      </c>
      <c r="C1250" s="30" t="s">
        <v>6256</v>
      </c>
      <c r="D1250" s="27" t="s">
        <v>5864</v>
      </c>
      <c r="E1250" s="29">
        <v>2015.12</v>
      </c>
      <c r="F1250" s="29"/>
      <c r="G1250" s="29">
        <v>38</v>
      </c>
      <c r="H1250" s="36" t="s">
        <v>6000</v>
      </c>
      <c r="I1250" s="33" t="s">
        <v>6257</v>
      </c>
      <c r="J1250" s="33"/>
      <c r="K1250" s="29"/>
      <c r="L1250" s="33"/>
      <c r="M1250" s="33" t="s">
        <v>6258</v>
      </c>
      <c r="N1250" s="29"/>
      <c r="O1250" s="29"/>
      <c r="P1250" s="29"/>
      <c r="Q1250" s="29"/>
      <c r="R1250" s="29"/>
      <c r="S1250" s="29"/>
      <c r="T1250" s="29"/>
      <c r="U1250" s="29"/>
      <c r="V1250" s="29"/>
    </row>
    <row r="1251" ht="20" customHeight="1" spans="1:22">
      <c r="A1251" s="26">
        <v>9787516212344</v>
      </c>
      <c r="B1251" s="33" t="s">
        <v>6259</v>
      </c>
      <c r="C1251" s="33" t="s">
        <v>6236</v>
      </c>
      <c r="D1251" s="27" t="s">
        <v>5864</v>
      </c>
      <c r="E1251" s="29">
        <v>2015.1</v>
      </c>
      <c r="F1251" s="29"/>
      <c r="G1251" s="29">
        <v>126</v>
      </c>
      <c r="H1251" s="36" t="s">
        <v>6000</v>
      </c>
      <c r="I1251" s="33" t="s">
        <v>6260</v>
      </c>
      <c r="J1251" s="33"/>
      <c r="K1251" s="29"/>
      <c r="L1251" s="33"/>
      <c r="M1251" s="33" t="s">
        <v>6238</v>
      </c>
      <c r="N1251" s="29"/>
      <c r="O1251" s="29"/>
      <c r="P1251" s="29"/>
      <c r="Q1251" s="29"/>
      <c r="R1251" s="29"/>
      <c r="S1251" s="29"/>
      <c r="T1251" s="29"/>
      <c r="U1251" s="29"/>
      <c r="V1251" s="29"/>
    </row>
    <row r="1252" ht="20" customHeight="1" spans="1:22">
      <c r="A1252" s="26">
        <v>9787516212345</v>
      </c>
      <c r="B1252" s="33" t="s">
        <v>6261</v>
      </c>
      <c r="C1252" s="33" t="s">
        <v>6262</v>
      </c>
      <c r="D1252" s="27" t="s">
        <v>5864</v>
      </c>
      <c r="E1252" s="29">
        <v>2015.5</v>
      </c>
      <c r="F1252" s="29"/>
      <c r="G1252" s="29">
        <v>58</v>
      </c>
      <c r="H1252" s="36" t="s">
        <v>6000</v>
      </c>
      <c r="I1252" s="33" t="s">
        <v>6263</v>
      </c>
      <c r="J1252" s="33"/>
      <c r="K1252" s="29"/>
      <c r="L1252" s="33"/>
      <c r="M1252" s="33" t="s">
        <v>6264</v>
      </c>
      <c r="N1252" s="29"/>
      <c r="O1252" s="29"/>
      <c r="P1252" s="29"/>
      <c r="Q1252" s="29"/>
      <c r="R1252" s="29"/>
      <c r="S1252" s="29"/>
      <c r="T1252" s="29"/>
      <c r="U1252" s="29"/>
      <c r="V1252" s="29"/>
    </row>
    <row r="1253" ht="20" customHeight="1" spans="1:22">
      <c r="A1253" s="26">
        <v>9787516212346</v>
      </c>
      <c r="B1253" s="32" t="s">
        <v>6265</v>
      </c>
      <c r="C1253" s="36" t="s">
        <v>6266</v>
      </c>
      <c r="D1253" s="27" t="s">
        <v>5864</v>
      </c>
      <c r="E1253" s="29">
        <v>2016.09</v>
      </c>
      <c r="F1253" s="29"/>
      <c r="G1253" s="29">
        <v>39</v>
      </c>
      <c r="H1253" s="30" t="s">
        <v>142</v>
      </c>
      <c r="I1253" s="32" t="s">
        <v>6267</v>
      </c>
      <c r="J1253" s="32"/>
      <c r="K1253" s="27" t="s">
        <v>6268</v>
      </c>
      <c r="L1253" s="32"/>
      <c r="M1253" s="36" t="s">
        <v>6269</v>
      </c>
      <c r="N1253" s="29"/>
      <c r="O1253" s="29"/>
      <c r="P1253" s="29"/>
      <c r="Q1253" s="29"/>
      <c r="R1253" s="29"/>
      <c r="S1253" s="29"/>
      <c r="T1253" s="29"/>
      <c r="U1253" s="29"/>
      <c r="V1253" s="29"/>
    </row>
    <row r="1254" ht="20" customHeight="1" spans="1:22">
      <c r="A1254" s="26">
        <v>9787516212347</v>
      </c>
      <c r="B1254" s="32" t="s">
        <v>6270</v>
      </c>
      <c r="C1254" s="36" t="s">
        <v>6271</v>
      </c>
      <c r="D1254" s="27" t="s">
        <v>5864</v>
      </c>
      <c r="E1254" s="29">
        <v>2016.08</v>
      </c>
      <c r="F1254" s="29"/>
      <c r="G1254" s="29">
        <v>38</v>
      </c>
      <c r="H1254" s="30" t="s">
        <v>142</v>
      </c>
      <c r="I1254" s="32" t="s">
        <v>6272</v>
      </c>
      <c r="J1254" s="32"/>
      <c r="K1254" s="27" t="s">
        <v>6268</v>
      </c>
      <c r="L1254" s="32"/>
      <c r="M1254" s="36" t="s">
        <v>6273</v>
      </c>
      <c r="N1254" s="29"/>
      <c r="O1254" s="29"/>
      <c r="P1254" s="29"/>
      <c r="Q1254" s="29"/>
      <c r="R1254" s="29"/>
      <c r="S1254" s="29"/>
      <c r="T1254" s="29"/>
      <c r="U1254" s="29"/>
      <c r="V1254" s="29"/>
    </row>
    <row r="1255" ht="20" customHeight="1" spans="1:22">
      <c r="A1255" s="26">
        <v>9787516212348</v>
      </c>
      <c r="B1255" s="32" t="s">
        <v>6274</v>
      </c>
      <c r="C1255" s="36" t="s">
        <v>6275</v>
      </c>
      <c r="D1255" s="27" t="s">
        <v>5864</v>
      </c>
      <c r="E1255" s="29">
        <v>2016.07</v>
      </c>
      <c r="F1255" s="29"/>
      <c r="G1255" s="29">
        <v>39</v>
      </c>
      <c r="H1255" s="30" t="s">
        <v>142</v>
      </c>
      <c r="I1255" s="32" t="s">
        <v>6276</v>
      </c>
      <c r="J1255" s="32"/>
      <c r="K1255" s="27" t="s">
        <v>6268</v>
      </c>
      <c r="L1255" s="32"/>
      <c r="M1255" s="36" t="s">
        <v>6277</v>
      </c>
      <c r="N1255" s="29"/>
      <c r="O1255" s="29"/>
      <c r="P1255" s="29"/>
      <c r="Q1255" s="29"/>
      <c r="R1255" s="29"/>
      <c r="S1255" s="29"/>
      <c r="T1255" s="29"/>
      <c r="U1255" s="29"/>
      <c r="V1255" s="29"/>
    </row>
    <row r="1256" ht="20" customHeight="1" spans="1:22">
      <c r="A1256" s="26">
        <v>9787516212349</v>
      </c>
      <c r="B1256" s="32" t="s">
        <v>6278</v>
      </c>
      <c r="C1256" s="36" t="s">
        <v>6279</v>
      </c>
      <c r="D1256" s="27" t="s">
        <v>5864</v>
      </c>
      <c r="E1256" s="29">
        <v>2016.08</v>
      </c>
      <c r="F1256" s="29"/>
      <c r="G1256" s="29">
        <v>35</v>
      </c>
      <c r="H1256" s="30" t="s">
        <v>142</v>
      </c>
      <c r="I1256" s="32" t="s">
        <v>6280</v>
      </c>
      <c r="J1256" s="32"/>
      <c r="K1256" s="27" t="s">
        <v>6268</v>
      </c>
      <c r="L1256" s="32"/>
      <c r="M1256" s="36" t="s">
        <v>6281</v>
      </c>
      <c r="N1256" s="29"/>
      <c r="O1256" s="29"/>
      <c r="P1256" s="29"/>
      <c r="Q1256" s="29"/>
      <c r="R1256" s="29"/>
      <c r="S1256" s="29"/>
      <c r="T1256" s="29"/>
      <c r="U1256" s="29"/>
      <c r="V1256" s="29"/>
    </row>
    <row r="1257" ht="20" customHeight="1" spans="1:22">
      <c r="A1257" s="26">
        <v>9787516212350</v>
      </c>
      <c r="B1257" s="33" t="s">
        <v>6282</v>
      </c>
      <c r="C1257" s="36" t="s">
        <v>6283</v>
      </c>
      <c r="D1257" s="27" t="s">
        <v>5864</v>
      </c>
      <c r="E1257" s="29">
        <v>2016.08</v>
      </c>
      <c r="F1257" s="29"/>
      <c r="G1257" s="29">
        <v>38</v>
      </c>
      <c r="H1257" s="30" t="s">
        <v>142</v>
      </c>
      <c r="I1257" s="32" t="s">
        <v>6284</v>
      </c>
      <c r="J1257" s="32"/>
      <c r="K1257" s="27" t="s">
        <v>6268</v>
      </c>
      <c r="L1257" s="32"/>
      <c r="M1257" s="36" t="s">
        <v>6285</v>
      </c>
      <c r="N1257" s="29"/>
      <c r="O1257" s="29"/>
      <c r="P1257" s="29"/>
      <c r="Q1257" s="29"/>
      <c r="R1257" s="29"/>
      <c r="S1257" s="29"/>
      <c r="T1257" s="29"/>
      <c r="U1257" s="29"/>
      <c r="V1257" s="29"/>
    </row>
    <row r="1258" ht="20" customHeight="1" spans="1:22">
      <c r="A1258" s="26">
        <v>9787516212351</v>
      </c>
      <c r="B1258" s="32" t="s">
        <v>6286</v>
      </c>
      <c r="C1258" s="36" t="s">
        <v>6287</v>
      </c>
      <c r="D1258" s="27" t="s">
        <v>5864</v>
      </c>
      <c r="E1258" s="29">
        <v>2016.07</v>
      </c>
      <c r="F1258" s="29"/>
      <c r="G1258" s="29">
        <v>36</v>
      </c>
      <c r="H1258" s="30" t="s">
        <v>142</v>
      </c>
      <c r="I1258" s="32" t="s">
        <v>6288</v>
      </c>
      <c r="J1258" s="32"/>
      <c r="K1258" s="27" t="s">
        <v>6268</v>
      </c>
      <c r="L1258" s="32"/>
      <c r="M1258" s="52" t="s">
        <v>6289</v>
      </c>
      <c r="N1258" s="29"/>
      <c r="O1258" s="29"/>
      <c r="P1258" s="29"/>
      <c r="Q1258" s="29"/>
      <c r="R1258" s="29"/>
      <c r="S1258" s="29"/>
      <c r="T1258" s="29"/>
      <c r="U1258" s="29"/>
      <c r="V1258" s="29"/>
    </row>
    <row r="1259" ht="20" customHeight="1" spans="1:22">
      <c r="A1259" s="26">
        <v>9787516212352</v>
      </c>
      <c r="B1259" s="27" t="s">
        <v>6290</v>
      </c>
      <c r="C1259" s="27" t="s">
        <v>6291</v>
      </c>
      <c r="D1259" s="27" t="s">
        <v>5864</v>
      </c>
      <c r="E1259" s="29">
        <v>2016.9</v>
      </c>
      <c r="F1259" s="29"/>
      <c r="G1259" s="29">
        <v>39</v>
      </c>
      <c r="H1259" s="30" t="s">
        <v>142</v>
      </c>
      <c r="I1259" s="33" t="s">
        <v>6292</v>
      </c>
      <c r="J1259" s="33"/>
      <c r="K1259" s="29"/>
      <c r="L1259" s="33"/>
      <c r="M1259" s="33" t="s">
        <v>6293</v>
      </c>
      <c r="N1259" s="29"/>
      <c r="O1259" s="29"/>
      <c r="P1259" s="29"/>
      <c r="Q1259" s="29"/>
      <c r="R1259" s="29"/>
      <c r="S1259" s="29"/>
      <c r="T1259" s="29"/>
      <c r="U1259" s="29"/>
      <c r="V1259" s="29"/>
    </row>
    <row r="1260" ht="20" customHeight="1" spans="1:22">
      <c r="A1260" s="26">
        <v>9787516212353</v>
      </c>
      <c r="B1260" s="27" t="s">
        <v>6294</v>
      </c>
      <c r="C1260" s="30" t="s">
        <v>6295</v>
      </c>
      <c r="D1260" s="27" t="s">
        <v>5864</v>
      </c>
      <c r="E1260" s="29">
        <v>2016.9</v>
      </c>
      <c r="F1260" s="29"/>
      <c r="G1260" s="29">
        <v>56</v>
      </c>
      <c r="H1260" s="30" t="s">
        <v>5949</v>
      </c>
      <c r="I1260" s="27" t="s">
        <v>6296</v>
      </c>
      <c r="J1260" s="31"/>
      <c r="K1260" s="29"/>
      <c r="L1260" s="31"/>
      <c r="M1260" s="27" t="s">
        <v>6297</v>
      </c>
      <c r="N1260" s="29"/>
      <c r="O1260" s="29"/>
      <c r="P1260" s="29"/>
      <c r="Q1260" s="29"/>
      <c r="R1260" s="29"/>
      <c r="S1260" s="29"/>
      <c r="T1260" s="29"/>
      <c r="U1260" s="29"/>
      <c r="V1260" s="29"/>
    </row>
    <row r="1261" ht="20" customHeight="1" spans="1:22">
      <c r="A1261" s="26">
        <v>9787516212354</v>
      </c>
      <c r="B1261" s="27" t="s">
        <v>6298</v>
      </c>
      <c r="C1261" s="30" t="s">
        <v>6295</v>
      </c>
      <c r="D1261" s="27" t="s">
        <v>5864</v>
      </c>
      <c r="E1261" s="29">
        <v>2016.7</v>
      </c>
      <c r="F1261" s="29"/>
      <c r="G1261" s="29">
        <v>51</v>
      </c>
      <c r="H1261" s="30" t="s">
        <v>5949</v>
      </c>
      <c r="I1261" s="27" t="s">
        <v>6299</v>
      </c>
      <c r="J1261" s="31"/>
      <c r="K1261" s="29"/>
      <c r="L1261" s="31"/>
      <c r="M1261" s="27" t="s">
        <v>6297</v>
      </c>
      <c r="N1261" s="29"/>
      <c r="O1261" s="29"/>
      <c r="P1261" s="29"/>
      <c r="Q1261" s="29"/>
      <c r="R1261" s="29"/>
      <c r="S1261" s="29"/>
      <c r="T1261" s="29"/>
      <c r="U1261" s="29"/>
      <c r="V1261" s="29"/>
    </row>
    <row r="1262" ht="20" customHeight="1" spans="1:22">
      <c r="A1262" s="26">
        <v>9787516212355</v>
      </c>
      <c r="B1262" s="27" t="s">
        <v>6300</v>
      </c>
      <c r="C1262" s="30" t="s">
        <v>6301</v>
      </c>
      <c r="D1262" s="27" t="s">
        <v>5864</v>
      </c>
      <c r="E1262" s="29">
        <v>2016.8</v>
      </c>
      <c r="F1262" s="29"/>
      <c r="G1262" s="29">
        <v>35</v>
      </c>
      <c r="H1262" s="30" t="s">
        <v>142</v>
      </c>
      <c r="I1262" s="27" t="s">
        <v>6302</v>
      </c>
      <c r="J1262" s="31"/>
      <c r="K1262" s="29"/>
      <c r="L1262" s="31"/>
      <c r="M1262" s="27" t="s">
        <v>6303</v>
      </c>
      <c r="N1262" s="29"/>
      <c r="O1262" s="29"/>
      <c r="P1262" s="29"/>
      <c r="Q1262" s="29"/>
      <c r="R1262" s="29"/>
      <c r="S1262" s="29"/>
      <c r="T1262" s="29"/>
      <c r="U1262" s="29"/>
      <c r="V1262" s="29"/>
    </row>
    <row r="1263" ht="20" customHeight="1" spans="1:22">
      <c r="A1263" s="26">
        <v>9787516212356</v>
      </c>
      <c r="B1263" s="27" t="s">
        <v>6304</v>
      </c>
      <c r="C1263" s="30" t="s">
        <v>6305</v>
      </c>
      <c r="D1263" s="27" t="s">
        <v>5864</v>
      </c>
      <c r="E1263" s="29">
        <v>2016.9</v>
      </c>
      <c r="F1263" s="29"/>
      <c r="G1263" s="29">
        <v>55</v>
      </c>
      <c r="H1263" s="30" t="s">
        <v>142</v>
      </c>
      <c r="I1263" s="27" t="s">
        <v>6306</v>
      </c>
      <c r="J1263" s="31"/>
      <c r="K1263" s="29"/>
      <c r="L1263" s="31"/>
      <c r="M1263" s="27" t="s">
        <v>6307</v>
      </c>
      <c r="N1263" s="29"/>
      <c r="O1263" s="29"/>
      <c r="P1263" s="29"/>
      <c r="Q1263" s="29"/>
      <c r="R1263" s="29"/>
      <c r="S1263" s="29"/>
      <c r="T1263" s="29"/>
      <c r="U1263" s="29"/>
      <c r="V1263" s="29"/>
    </row>
    <row r="1264" ht="20" customHeight="1" spans="1:22">
      <c r="A1264" s="26">
        <v>9787516212357</v>
      </c>
      <c r="B1264" s="27" t="s">
        <v>6308</v>
      </c>
      <c r="C1264" s="30" t="s">
        <v>6309</v>
      </c>
      <c r="D1264" s="27" t="s">
        <v>5864</v>
      </c>
      <c r="E1264" s="29">
        <v>2016.4</v>
      </c>
      <c r="F1264" s="29"/>
      <c r="G1264" s="29">
        <v>56</v>
      </c>
      <c r="H1264" s="30" t="s">
        <v>142</v>
      </c>
      <c r="I1264" s="27" t="s">
        <v>6310</v>
      </c>
      <c r="J1264" s="31"/>
      <c r="K1264" s="29"/>
      <c r="L1264" s="31"/>
      <c r="M1264" s="27" t="s">
        <v>6311</v>
      </c>
      <c r="N1264" s="29"/>
      <c r="O1264" s="29"/>
      <c r="P1264" s="29"/>
      <c r="Q1264" s="29"/>
      <c r="R1264" s="29"/>
      <c r="S1264" s="29"/>
      <c r="T1264" s="29"/>
      <c r="U1264" s="29"/>
      <c r="V1264" s="29"/>
    </row>
    <row r="1265" ht="20" customHeight="1" spans="1:22">
      <c r="A1265" s="26">
        <v>9787516212358</v>
      </c>
      <c r="B1265" s="27" t="s">
        <v>6312</v>
      </c>
      <c r="C1265" s="30" t="s">
        <v>6313</v>
      </c>
      <c r="D1265" s="27" t="s">
        <v>5864</v>
      </c>
      <c r="E1265" s="29">
        <v>2016.9</v>
      </c>
      <c r="F1265" s="29"/>
      <c r="G1265" s="29">
        <v>55</v>
      </c>
      <c r="H1265" s="30" t="s">
        <v>142</v>
      </c>
      <c r="I1265" s="33" t="s">
        <v>6314</v>
      </c>
      <c r="J1265" s="33"/>
      <c r="K1265" s="29"/>
      <c r="L1265" s="33"/>
      <c r="M1265" s="27" t="s">
        <v>6315</v>
      </c>
      <c r="N1265" s="29"/>
      <c r="O1265" s="29"/>
      <c r="P1265" s="29"/>
      <c r="Q1265" s="29"/>
      <c r="R1265" s="29"/>
      <c r="S1265" s="29"/>
      <c r="T1265" s="29"/>
      <c r="U1265" s="29"/>
      <c r="V1265" s="29"/>
    </row>
    <row r="1266" ht="20" customHeight="1" spans="1:22">
      <c r="A1266" s="26">
        <v>9787516212359</v>
      </c>
      <c r="B1266" s="33" t="s">
        <v>6316</v>
      </c>
      <c r="C1266" s="36" t="s">
        <v>6317</v>
      </c>
      <c r="D1266" s="27" t="s">
        <v>5864</v>
      </c>
      <c r="E1266" s="29">
        <v>2016.7</v>
      </c>
      <c r="F1266" s="29"/>
      <c r="G1266" s="29">
        <v>38</v>
      </c>
      <c r="H1266" s="30" t="s">
        <v>142</v>
      </c>
      <c r="I1266" s="33" t="s">
        <v>6318</v>
      </c>
      <c r="J1266" s="33"/>
      <c r="K1266" s="29"/>
      <c r="L1266" s="33"/>
      <c r="M1266" s="27" t="s">
        <v>6319</v>
      </c>
      <c r="N1266" s="29"/>
      <c r="O1266" s="29"/>
      <c r="P1266" s="29"/>
      <c r="Q1266" s="29"/>
      <c r="R1266" s="29"/>
      <c r="S1266" s="29"/>
      <c r="T1266" s="29"/>
      <c r="U1266" s="29"/>
      <c r="V1266" s="29"/>
    </row>
    <row r="1267" ht="20" customHeight="1" spans="1:22">
      <c r="A1267" s="26">
        <v>9787516212360</v>
      </c>
      <c r="B1267" s="33" t="s">
        <v>6320</v>
      </c>
      <c r="C1267" s="36" t="s">
        <v>6321</v>
      </c>
      <c r="D1267" s="27" t="s">
        <v>5864</v>
      </c>
      <c r="E1267" s="29">
        <v>2016.3</v>
      </c>
      <c r="F1267" s="29"/>
      <c r="G1267" s="29">
        <v>42</v>
      </c>
      <c r="H1267" s="30" t="s">
        <v>142</v>
      </c>
      <c r="I1267" s="33" t="s">
        <v>6322</v>
      </c>
      <c r="J1267" s="33"/>
      <c r="K1267" s="29"/>
      <c r="L1267" s="33"/>
      <c r="M1267" s="33" t="s">
        <v>6323</v>
      </c>
      <c r="N1267" s="29"/>
      <c r="O1267" s="29"/>
      <c r="P1267" s="29"/>
      <c r="Q1267" s="29"/>
      <c r="R1267" s="29"/>
      <c r="S1267" s="29"/>
      <c r="T1267" s="29"/>
      <c r="U1267" s="29"/>
      <c r="V1267" s="29"/>
    </row>
    <row r="1268" ht="20" customHeight="1" spans="1:22">
      <c r="A1268" s="26">
        <v>9787516212361</v>
      </c>
      <c r="B1268" s="33" t="s">
        <v>6324</v>
      </c>
      <c r="C1268" s="36" t="s">
        <v>6325</v>
      </c>
      <c r="D1268" s="27" t="s">
        <v>5864</v>
      </c>
      <c r="E1268" s="29">
        <v>2016.6</v>
      </c>
      <c r="F1268" s="29"/>
      <c r="G1268" s="29">
        <v>42.8</v>
      </c>
      <c r="H1268" s="30" t="s">
        <v>142</v>
      </c>
      <c r="I1268" s="33" t="s">
        <v>6326</v>
      </c>
      <c r="J1268" s="33"/>
      <c r="K1268" s="29"/>
      <c r="L1268" s="33"/>
      <c r="M1268" s="33" t="s">
        <v>6327</v>
      </c>
      <c r="N1268" s="29"/>
      <c r="O1268" s="29"/>
      <c r="P1268" s="29"/>
      <c r="Q1268" s="29"/>
      <c r="R1268" s="29"/>
      <c r="S1268" s="29"/>
      <c r="T1268" s="29"/>
      <c r="U1268" s="29"/>
      <c r="V1268" s="29"/>
    </row>
    <row r="1269" ht="20" customHeight="1" spans="1:22">
      <c r="A1269" s="26">
        <v>9787516212362</v>
      </c>
      <c r="B1269" s="33" t="s">
        <v>6328</v>
      </c>
      <c r="C1269" s="36" t="s">
        <v>6329</v>
      </c>
      <c r="D1269" s="27" t="s">
        <v>5864</v>
      </c>
      <c r="E1269" s="29">
        <v>2016.7</v>
      </c>
      <c r="F1269" s="29"/>
      <c r="G1269" s="29">
        <v>45</v>
      </c>
      <c r="H1269" s="30" t="s">
        <v>142</v>
      </c>
      <c r="I1269" s="33" t="s">
        <v>6330</v>
      </c>
      <c r="J1269" s="33"/>
      <c r="K1269" s="29"/>
      <c r="L1269" s="33"/>
      <c r="M1269" s="33" t="s">
        <v>6331</v>
      </c>
      <c r="N1269" s="29"/>
      <c r="O1269" s="29"/>
      <c r="P1269" s="29"/>
      <c r="Q1269" s="29"/>
      <c r="R1269" s="29"/>
      <c r="S1269" s="29"/>
      <c r="T1269" s="29"/>
      <c r="U1269" s="29"/>
      <c r="V1269" s="29"/>
    </row>
    <row r="1270" ht="20" customHeight="1" spans="1:22">
      <c r="A1270" s="26">
        <v>9787516212363</v>
      </c>
      <c r="B1270" s="33" t="s">
        <v>6332</v>
      </c>
      <c r="C1270" s="36" t="s">
        <v>6325</v>
      </c>
      <c r="D1270" s="27" t="s">
        <v>5864</v>
      </c>
      <c r="E1270" s="29">
        <v>2017.1</v>
      </c>
      <c r="F1270" s="29"/>
      <c r="G1270" s="29">
        <v>38</v>
      </c>
      <c r="H1270" s="30" t="s">
        <v>142</v>
      </c>
      <c r="I1270" s="33" t="s">
        <v>6333</v>
      </c>
      <c r="J1270" s="33"/>
      <c r="K1270" s="29"/>
      <c r="L1270" s="33"/>
      <c r="M1270" s="33" t="s">
        <v>6327</v>
      </c>
      <c r="N1270" s="29"/>
      <c r="O1270" s="29"/>
      <c r="P1270" s="29"/>
      <c r="Q1270" s="29"/>
      <c r="R1270" s="29"/>
      <c r="S1270" s="29"/>
      <c r="T1270" s="29"/>
      <c r="U1270" s="29"/>
      <c r="V1270" s="29"/>
    </row>
    <row r="1271" ht="20" customHeight="1" spans="1:22">
      <c r="A1271" s="26">
        <v>9787516212364</v>
      </c>
      <c r="B1271" s="33" t="s">
        <v>6334</v>
      </c>
      <c r="C1271" s="36" t="s">
        <v>6335</v>
      </c>
      <c r="D1271" s="27" t="s">
        <v>5864</v>
      </c>
      <c r="E1271" s="29">
        <v>2017.1</v>
      </c>
      <c r="F1271" s="29"/>
      <c r="G1271" s="29">
        <v>58</v>
      </c>
      <c r="H1271" s="30" t="s">
        <v>142</v>
      </c>
      <c r="I1271" s="33" t="s">
        <v>6336</v>
      </c>
      <c r="J1271" s="33"/>
      <c r="K1271" s="29"/>
      <c r="L1271" s="33"/>
      <c r="M1271" s="33" t="s">
        <v>6337</v>
      </c>
      <c r="N1271" s="29"/>
      <c r="O1271" s="29"/>
      <c r="P1271" s="29"/>
      <c r="Q1271" s="29"/>
      <c r="R1271" s="29"/>
      <c r="S1271" s="29"/>
      <c r="T1271" s="29"/>
      <c r="U1271" s="29"/>
      <c r="V1271" s="29"/>
    </row>
    <row r="1272" ht="20" customHeight="1" spans="1:22">
      <c r="A1272" s="38" t="s">
        <v>6338</v>
      </c>
      <c r="B1272" s="33" t="s">
        <v>6339</v>
      </c>
      <c r="C1272" s="36" t="s">
        <v>6340</v>
      </c>
      <c r="D1272" s="27" t="s">
        <v>5864</v>
      </c>
      <c r="E1272" s="29">
        <v>2016.7</v>
      </c>
      <c r="F1272" s="29"/>
      <c r="G1272" s="38">
        <v>298</v>
      </c>
      <c r="H1272" s="30" t="s">
        <v>142</v>
      </c>
      <c r="I1272" s="33" t="s">
        <v>6341</v>
      </c>
      <c r="J1272" s="33"/>
      <c r="K1272" s="38"/>
      <c r="L1272" s="33"/>
      <c r="M1272" s="33" t="s">
        <v>6342</v>
      </c>
      <c r="N1272" s="29"/>
      <c r="O1272" s="29"/>
      <c r="P1272" s="29"/>
      <c r="Q1272" s="29"/>
      <c r="R1272" s="29"/>
      <c r="S1272" s="38"/>
      <c r="T1272" s="38"/>
      <c r="U1272" s="38"/>
      <c r="V1272" s="38"/>
    </row>
    <row r="1273" ht="20" customHeight="1" spans="1:22">
      <c r="A1273" s="38" t="s">
        <v>6343</v>
      </c>
      <c r="B1273" s="33" t="s">
        <v>6344</v>
      </c>
      <c r="C1273" s="33" t="s">
        <v>6345</v>
      </c>
      <c r="D1273" s="27" t="s">
        <v>5864</v>
      </c>
      <c r="E1273" s="29">
        <v>2016.9</v>
      </c>
      <c r="F1273" s="29"/>
      <c r="G1273" s="38" t="s">
        <v>6346</v>
      </c>
      <c r="H1273" s="36" t="s">
        <v>6347</v>
      </c>
      <c r="I1273" s="33" t="s">
        <v>6348</v>
      </c>
      <c r="J1273" s="33"/>
      <c r="K1273" s="38"/>
      <c r="L1273" s="33"/>
      <c r="M1273" s="33" t="s">
        <v>6349</v>
      </c>
      <c r="N1273" s="38"/>
      <c r="O1273" s="38"/>
      <c r="P1273" s="38"/>
      <c r="Q1273" s="38"/>
      <c r="R1273" s="38"/>
      <c r="S1273" s="38"/>
      <c r="T1273" s="38"/>
      <c r="U1273" s="38"/>
      <c r="V1273" s="38"/>
    </row>
    <row r="1274" ht="20" customHeight="1" spans="1:22">
      <c r="A1274" s="38" t="s">
        <v>6350</v>
      </c>
      <c r="B1274" s="33" t="s">
        <v>6351</v>
      </c>
      <c r="C1274" s="33" t="s">
        <v>6352</v>
      </c>
      <c r="D1274" s="27" t="s">
        <v>5864</v>
      </c>
      <c r="E1274" s="29">
        <v>2015.8</v>
      </c>
      <c r="F1274" s="29"/>
      <c r="G1274" s="38">
        <v>38</v>
      </c>
      <c r="H1274" s="36" t="s">
        <v>142</v>
      </c>
      <c r="I1274" s="33" t="s">
        <v>6353</v>
      </c>
      <c r="J1274" s="33"/>
      <c r="K1274" s="38"/>
      <c r="L1274" s="33"/>
      <c r="M1274" s="33" t="s">
        <v>6354</v>
      </c>
      <c r="N1274" s="29"/>
      <c r="O1274" s="29"/>
      <c r="P1274" s="29"/>
      <c r="Q1274" s="29"/>
      <c r="R1274" s="29"/>
      <c r="S1274" s="38"/>
      <c r="T1274" s="38"/>
      <c r="U1274" s="38"/>
      <c r="V1274" s="38"/>
    </row>
    <row r="1275" ht="20" customHeight="1" spans="1:22">
      <c r="A1275" s="38" t="s">
        <v>6355</v>
      </c>
      <c r="B1275" s="36" t="s">
        <v>6356</v>
      </c>
      <c r="C1275" s="41" t="s">
        <v>6357</v>
      </c>
      <c r="D1275" s="27" t="s">
        <v>5864</v>
      </c>
      <c r="E1275" s="29">
        <v>2016.9</v>
      </c>
      <c r="F1275" s="29"/>
      <c r="G1275" s="29">
        <v>36</v>
      </c>
      <c r="H1275" s="36" t="s">
        <v>5949</v>
      </c>
      <c r="I1275" s="33" t="s">
        <v>6358</v>
      </c>
      <c r="J1275" s="33"/>
      <c r="K1275" s="29"/>
      <c r="L1275" s="33"/>
      <c r="M1275" s="33" t="s">
        <v>6359</v>
      </c>
      <c r="N1275" s="29"/>
      <c r="O1275" s="29"/>
      <c r="P1275" s="29"/>
      <c r="Q1275" s="29"/>
      <c r="R1275" s="29"/>
      <c r="S1275" s="29"/>
      <c r="T1275" s="29"/>
      <c r="U1275" s="29"/>
      <c r="V1275" s="29"/>
    </row>
    <row r="1276" ht="20" customHeight="1" spans="1:22">
      <c r="A1276" s="42">
        <v>9787516211762</v>
      </c>
      <c r="B1276" s="43" t="s">
        <v>6360</v>
      </c>
      <c r="C1276" s="44" t="s">
        <v>6361</v>
      </c>
      <c r="D1276" s="27" t="s">
        <v>5864</v>
      </c>
      <c r="E1276" s="45">
        <v>2016.7</v>
      </c>
      <c r="F1276" s="45"/>
      <c r="G1276" s="45">
        <v>32</v>
      </c>
      <c r="H1276" s="46" t="s">
        <v>142</v>
      </c>
      <c r="I1276" s="43" t="s">
        <v>6362</v>
      </c>
      <c r="J1276" s="43"/>
      <c r="K1276" s="45"/>
      <c r="L1276" s="43"/>
      <c r="M1276" s="43" t="s">
        <v>6363</v>
      </c>
      <c r="N1276" s="29"/>
      <c r="O1276" s="29"/>
      <c r="P1276" s="29"/>
      <c r="Q1276" s="29"/>
      <c r="R1276" s="29"/>
      <c r="S1276" s="29"/>
      <c r="T1276" s="29"/>
      <c r="U1276" s="29"/>
      <c r="V1276" s="29"/>
    </row>
    <row r="1277" ht="20" customHeight="1" spans="1:22">
      <c r="A1277" s="47" t="s">
        <v>6364</v>
      </c>
      <c r="B1277" s="43" t="s">
        <v>6365</v>
      </c>
      <c r="C1277" s="44" t="s">
        <v>6366</v>
      </c>
      <c r="D1277" s="27" t="s">
        <v>5864</v>
      </c>
      <c r="E1277" s="45">
        <v>2017.01</v>
      </c>
      <c r="F1277" s="45"/>
      <c r="G1277" s="45">
        <v>38</v>
      </c>
      <c r="H1277" s="46" t="s">
        <v>142</v>
      </c>
      <c r="I1277" s="43" t="s">
        <v>6367</v>
      </c>
      <c r="J1277" s="43"/>
      <c r="K1277" s="45"/>
      <c r="L1277" s="43"/>
      <c r="M1277" s="43" t="s">
        <v>6368</v>
      </c>
      <c r="N1277" s="29"/>
      <c r="O1277" s="29"/>
      <c r="P1277" s="29"/>
      <c r="Q1277" s="29"/>
      <c r="R1277" s="29"/>
      <c r="S1277" s="29"/>
      <c r="T1277" s="29"/>
      <c r="U1277" s="29"/>
      <c r="V1277" s="29"/>
    </row>
    <row r="1278" s="4" customFormat="1" ht="16.5" customHeight="1" spans="1:9">
      <c r="A1278" s="48">
        <v>9787307174078</v>
      </c>
      <c r="B1278" s="49" t="s">
        <v>6369</v>
      </c>
      <c r="C1278" s="49" t="s">
        <v>6370</v>
      </c>
      <c r="D1278" s="49" t="s">
        <v>6371</v>
      </c>
      <c r="E1278" s="49" t="s">
        <v>6372</v>
      </c>
      <c r="F1278" s="50" t="s">
        <v>6373</v>
      </c>
      <c r="G1278" s="51" t="s">
        <v>6374</v>
      </c>
      <c r="H1278" s="51"/>
      <c r="I1278" s="49" t="s">
        <v>6375</v>
      </c>
    </row>
    <row r="1279" s="4" customFormat="1" ht="16.5" customHeight="1" spans="1:9">
      <c r="A1279" s="48">
        <v>9787307173606</v>
      </c>
      <c r="B1279" s="49" t="s">
        <v>6376</v>
      </c>
      <c r="C1279" s="49" t="s">
        <v>6377</v>
      </c>
      <c r="D1279" s="49" t="s">
        <v>6371</v>
      </c>
      <c r="E1279" s="49" t="s">
        <v>6378</v>
      </c>
      <c r="F1279" s="50" t="s">
        <v>6373</v>
      </c>
      <c r="G1279" s="51" t="s">
        <v>6379</v>
      </c>
      <c r="H1279" s="51"/>
      <c r="I1279" s="49" t="s">
        <v>6375</v>
      </c>
    </row>
    <row r="1280" s="4" customFormat="1" ht="16.5" customHeight="1" spans="1:9">
      <c r="A1280" s="48">
        <v>9787307173965</v>
      </c>
      <c r="B1280" s="49" t="s">
        <v>6380</v>
      </c>
      <c r="C1280" s="49" t="s">
        <v>6381</v>
      </c>
      <c r="D1280" s="49" t="s">
        <v>6371</v>
      </c>
      <c r="E1280" s="49" t="s">
        <v>6378</v>
      </c>
      <c r="F1280" s="50" t="s">
        <v>6373</v>
      </c>
      <c r="G1280" s="51" t="s">
        <v>6374</v>
      </c>
      <c r="H1280" s="51"/>
      <c r="I1280" s="49" t="s">
        <v>6375</v>
      </c>
    </row>
    <row r="1281" s="4" customFormat="1" ht="16.5" customHeight="1" spans="1:9">
      <c r="A1281" s="48">
        <v>9787307173972</v>
      </c>
      <c r="B1281" s="49" t="s">
        <v>6382</v>
      </c>
      <c r="C1281" s="49" t="s">
        <v>6383</v>
      </c>
      <c r="D1281" s="49" t="s">
        <v>6371</v>
      </c>
      <c r="E1281" s="49" t="s">
        <v>6378</v>
      </c>
      <c r="F1281" s="50" t="s">
        <v>6384</v>
      </c>
      <c r="G1281" s="51" t="s">
        <v>6385</v>
      </c>
      <c r="H1281" s="51"/>
      <c r="I1281" s="49" t="s">
        <v>6386</v>
      </c>
    </row>
    <row r="1282" s="4" customFormat="1" ht="16.5" customHeight="1" spans="1:9">
      <c r="A1282" s="48">
        <v>9787307164611</v>
      </c>
      <c r="B1282" s="49" t="s">
        <v>6387</v>
      </c>
      <c r="C1282" s="49" t="s">
        <v>6388</v>
      </c>
      <c r="D1282" s="49" t="s">
        <v>6371</v>
      </c>
      <c r="E1282" s="49" t="s">
        <v>6389</v>
      </c>
      <c r="F1282" s="50" t="s">
        <v>6390</v>
      </c>
      <c r="G1282" s="51" t="s">
        <v>6391</v>
      </c>
      <c r="H1282" s="51"/>
      <c r="I1282" s="49" t="s">
        <v>6392</v>
      </c>
    </row>
    <row r="1283" s="4" customFormat="1" ht="16.5" customHeight="1" spans="1:9">
      <c r="A1283" s="48">
        <v>9787307168466</v>
      </c>
      <c r="B1283" s="49" t="s">
        <v>6393</v>
      </c>
      <c r="C1283" s="49" t="s">
        <v>6394</v>
      </c>
      <c r="D1283" s="49" t="s">
        <v>6371</v>
      </c>
      <c r="E1283" s="49" t="s">
        <v>6389</v>
      </c>
      <c r="F1283" s="50" t="s">
        <v>6395</v>
      </c>
      <c r="G1283" s="51" t="s">
        <v>6385</v>
      </c>
      <c r="H1283" s="51"/>
      <c r="I1283" s="49" t="s">
        <v>6396</v>
      </c>
    </row>
    <row r="1284" s="4" customFormat="1" ht="16.5" customHeight="1" spans="1:9">
      <c r="A1284" s="48">
        <v>9787307173958</v>
      </c>
      <c r="B1284" s="49" t="s">
        <v>6397</v>
      </c>
      <c r="C1284" s="49" t="s">
        <v>6398</v>
      </c>
      <c r="D1284" s="49" t="s">
        <v>6371</v>
      </c>
      <c r="E1284" s="49" t="s">
        <v>6389</v>
      </c>
      <c r="F1284" s="50" t="s">
        <v>6373</v>
      </c>
      <c r="G1284" s="51" t="s">
        <v>6399</v>
      </c>
      <c r="H1284" s="51"/>
      <c r="I1284" s="49" t="s">
        <v>6375</v>
      </c>
    </row>
    <row r="1285" s="4" customFormat="1" ht="16.5" customHeight="1" spans="1:9">
      <c r="A1285" s="48">
        <v>9787307175051</v>
      </c>
      <c r="B1285" s="49" t="s">
        <v>6400</v>
      </c>
      <c r="C1285" s="49" t="s">
        <v>6401</v>
      </c>
      <c r="D1285" s="49" t="s">
        <v>6371</v>
      </c>
      <c r="E1285" s="49" t="s">
        <v>6389</v>
      </c>
      <c r="F1285" s="50" t="s">
        <v>6373</v>
      </c>
      <c r="G1285" s="51" t="s">
        <v>6402</v>
      </c>
      <c r="H1285" s="51"/>
      <c r="I1285" s="49" t="s">
        <v>6375</v>
      </c>
    </row>
    <row r="1286" s="4" customFormat="1" ht="16.5" customHeight="1" spans="1:9">
      <c r="A1286" s="48">
        <v>9787307158160</v>
      </c>
      <c r="B1286" s="49" t="s">
        <v>6403</v>
      </c>
      <c r="C1286" s="49" t="s">
        <v>6404</v>
      </c>
      <c r="D1286" s="49" t="s">
        <v>6371</v>
      </c>
      <c r="E1286" s="49" t="s">
        <v>6405</v>
      </c>
      <c r="F1286" s="50" t="s">
        <v>6373</v>
      </c>
      <c r="G1286" s="51" t="s">
        <v>6406</v>
      </c>
      <c r="H1286" s="51"/>
      <c r="I1286" s="49" t="s">
        <v>6375</v>
      </c>
    </row>
    <row r="1287" s="4" customFormat="1" ht="16.5" customHeight="1" spans="1:9">
      <c r="A1287" s="48">
        <v>9787307175099</v>
      </c>
      <c r="B1287" s="49" t="s">
        <v>6407</v>
      </c>
      <c r="C1287" s="49" t="s">
        <v>6408</v>
      </c>
      <c r="D1287" s="49" t="s">
        <v>6371</v>
      </c>
      <c r="E1287" s="49" t="s">
        <v>6405</v>
      </c>
      <c r="F1287" s="50" t="s">
        <v>6384</v>
      </c>
      <c r="G1287" s="51" t="s">
        <v>6409</v>
      </c>
      <c r="H1287" s="51"/>
      <c r="I1287" s="49" t="s">
        <v>6386</v>
      </c>
    </row>
    <row r="1288" s="4" customFormat="1" ht="16.5" customHeight="1" spans="1:9">
      <c r="A1288" s="48">
        <v>9787307174429</v>
      </c>
      <c r="B1288" s="49" t="s">
        <v>6410</v>
      </c>
      <c r="C1288" s="49" t="s">
        <v>6411</v>
      </c>
      <c r="D1288" s="49" t="s">
        <v>6371</v>
      </c>
      <c r="E1288" s="49" t="s">
        <v>6412</v>
      </c>
      <c r="F1288" s="50" t="s">
        <v>6390</v>
      </c>
      <c r="G1288" s="51" t="s">
        <v>6391</v>
      </c>
      <c r="H1288" s="51"/>
      <c r="I1288" s="49" t="s">
        <v>6392</v>
      </c>
    </row>
    <row r="1289" s="4" customFormat="1" ht="16.5" customHeight="1" spans="1:9">
      <c r="A1289" s="48">
        <v>9787307174436</v>
      </c>
      <c r="B1289" s="49" t="s">
        <v>6413</v>
      </c>
      <c r="C1289" s="49" t="s">
        <v>6414</v>
      </c>
      <c r="D1289" s="49" t="s">
        <v>6371</v>
      </c>
      <c r="E1289" s="49" t="s">
        <v>6412</v>
      </c>
      <c r="F1289" s="50" t="s">
        <v>6384</v>
      </c>
      <c r="G1289" s="51" t="s">
        <v>6379</v>
      </c>
      <c r="H1289" s="51"/>
      <c r="I1289" s="49" t="s">
        <v>6386</v>
      </c>
    </row>
    <row r="1290" s="4" customFormat="1" ht="16.5" customHeight="1" spans="1:9">
      <c r="A1290" s="48">
        <v>9787307117945</v>
      </c>
      <c r="B1290" s="49" t="s">
        <v>6415</v>
      </c>
      <c r="C1290" s="49" t="s">
        <v>6416</v>
      </c>
      <c r="D1290" s="49" t="s">
        <v>6371</v>
      </c>
      <c r="E1290" s="49" t="s">
        <v>6417</v>
      </c>
      <c r="F1290" s="50" t="s">
        <v>6373</v>
      </c>
      <c r="G1290" s="51" t="s">
        <v>6418</v>
      </c>
      <c r="H1290" s="51"/>
      <c r="I1290" s="49" t="s">
        <v>6375</v>
      </c>
    </row>
    <row r="1291" s="5" customFormat="1" ht="16.5" customHeight="1" spans="1:9">
      <c r="A1291" s="48">
        <v>9787307174283</v>
      </c>
      <c r="B1291" s="49" t="s">
        <v>6419</v>
      </c>
      <c r="C1291" s="49" t="s">
        <v>6420</v>
      </c>
      <c r="D1291" s="49" t="s">
        <v>6371</v>
      </c>
      <c r="E1291" s="49" t="s">
        <v>6417</v>
      </c>
      <c r="F1291" s="50" t="s">
        <v>6373</v>
      </c>
      <c r="G1291" s="51" t="s">
        <v>6385</v>
      </c>
      <c r="H1291" s="51"/>
      <c r="I1291" s="49" t="s">
        <v>6375</v>
      </c>
    </row>
    <row r="1292" s="4" customFormat="1" ht="16.5" customHeight="1" spans="1:9">
      <c r="A1292" s="48">
        <v>9787307175617</v>
      </c>
      <c r="B1292" s="49" t="s">
        <v>6421</v>
      </c>
      <c r="C1292" s="49" t="s">
        <v>6422</v>
      </c>
      <c r="D1292" s="49" t="s">
        <v>6371</v>
      </c>
      <c r="E1292" s="53">
        <v>42424</v>
      </c>
      <c r="F1292" s="50" t="s">
        <v>6423</v>
      </c>
      <c r="G1292" s="51" t="s">
        <v>6424</v>
      </c>
      <c r="H1292" s="51"/>
      <c r="I1292" s="49" t="s">
        <v>6425</v>
      </c>
    </row>
    <row r="1293" s="4" customFormat="1" ht="16.5" customHeight="1" spans="1:9">
      <c r="A1293" s="48">
        <v>9787307165267</v>
      </c>
      <c r="B1293" s="49" t="s">
        <v>4426</v>
      </c>
      <c r="C1293" s="49" t="s">
        <v>6426</v>
      </c>
      <c r="D1293" s="49" t="s">
        <v>6371</v>
      </c>
      <c r="E1293" s="49" t="s">
        <v>6427</v>
      </c>
      <c r="F1293" s="50" t="s">
        <v>6373</v>
      </c>
      <c r="G1293" s="51" t="s">
        <v>6428</v>
      </c>
      <c r="H1293" s="51"/>
      <c r="I1293" s="49" t="s">
        <v>6375</v>
      </c>
    </row>
    <row r="1294" s="4" customFormat="1" ht="16.5" customHeight="1" spans="1:9">
      <c r="A1294" s="48">
        <v>9787307164604</v>
      </c>
      <c r="B1294" s="49" t="s">
        <v>6429</v>
      </c>
      <c r="C1294" s="49" t="s">
        <v>6430</v>
      </c>
      <c r="D1294" s="49" t="s">
        <v>6371</v>
      </c>
      <c r="E1294" s="49" t="s">
        <v>6431</v>
      </c>
      <c r="F1294" s="50" t="s">
        <v>6373</v>
      </c>
      <c r="G1294" s="51" t="s">
        <v>6432</v>
      </c>
      <c r="H1294" s="51"/>
      <c r="I1294" s="49" t="s">
        <v>6375</v>
      </c>
    </row>
    <row r="1295" s="4" customFormat="1" ht="16.5" customHeight="1" spans="1:9">
      <c r="A1295" s="48">
        <v>9787307173835</v>
      </c>
      <c r="B1295" s="49" t="s">
        <v>6433</v>
      </c>
      <c r="C1295" s="49" t="s">
        <v>6434</v>
      </c>
      <c r="D1295" s="49" t="s">
        <v>6371</v>
      </c>
      <c r="E1295" s="49" t="s">
        <v>6435</v>
      </c>
      <c r="F1295" s="50" t="s">
        <v>6373</v>
      </c>
      <c r="G1295" s="51" t="s">
        <v>6436</v>
      </c>
      <c r="H1295" s="51"/>
      <c r="I1295" s="49" t="s">
        <v>6375</v>
      </c>
    </row>
    <row r="1296" s="4" customFormat="1" ht="16.5" customHeight="1" spans="1:9">
      <c r="A1296" s="48">
        <v>9787307176522</v>
      </c>
      <c r="B1296" s="49" t="s">
        <v>6437</v>
      </c>
      <c r="C1296" s="49" t="s">
        <v>6438</v>
      </c>
      <c r="D1296" s="49" t="s">
        <v>6371</v>
      </c>
      <c r="E1296" s="49" t="s">
        <v>6439</v>
      </c>
      <c r="F1296" s="50" t="s">
        <v>6373</v>
      </c>
      <c r="G1296" s="51" t="s">
        <v>6440</v>
      </c>
      <c r="H1296" s="51"/>
      <c r="I1296" s="49" t="s">
        <v>6375</v>
      </c>
    </row>
    <row r="1297" s="4" customFormat="1" ht="16.5" customHeight="1" spans="1:9">
      <c r="A1297" s="48">
        <v>9787307173804</v>
      </c>
      <c r="B1297" s="49" t="s">
        <v>6441</v>
      </c>
      <c r="C1297" s="49" t="s">
        <v>6442</v>
      </c>
      <c r="D1297" s="49" t="s">
        <v>6371</v>
      </c>
      <c r="E1297" s="49" t="s">
        <v>6443</v>
      </c>
      <c r="F1297" s="50" t="s">
        <v>6444</v>
      </c>
      <c r="G1297" s="51" t="s">
        <v>6445</v>
      </c>
      <c r="H1297" s="51"/>
      <c r="I1297" s="49" t="s">
        <v>4741</v>
      </c>
    </row>
    <row r="1298" s="4" customFormat="1" ht="16.5" customHeight="1" spans="1:9">
      <c r="A1298" s="48">
        <v>9787307174443</v>
      </c>
      <c r="B1298" s="49" t="s">
        <v>6446</v>
      </c>
      <c r="C1298" s="49" t="s">
        <v>6447</v>
      </c>
      <c r="D1298" s="49" t="s">
        <v>6371</v>
      </c>
      <c r="E1298" s="49" t="s">
        <v>6443</v>
      </c>
      <c r="F1298" s="50" t="s">
        <v>6448</v>
      </c>
      <c r="G1298" s="51" t="s">
        <v>6449</v>
      </c>
      <c r="H1298" s="51"/>
      <c r="I1298" s="49" t="s">
        <v>6450</v>
      </c>
    </row>
    <row r="1299" s="4" customFormat="1" ht="16.5" customHeight="1" spans="1:9">
      <c r="A1299" s="48">
        <v>9787307168626</v>
      </c>
      <c r="B1299" s="49" t="s">
        <v>6451</v>
      </c>
      <c r="C1299" s="49" t="s">
        <v>6452</v>
      </c>
      <c r="D1299" s="49" t="s">
        <v>6371</v>
      </c>
      <c r="E1299" s="49" t="s">
        <v>6453</v>
      </c>
      <c r="F1299" s="50" t="s">
        <v>6390</v>
      </c>
      <c r="G1299" s="51" t="s">
        <v>6385</v>
      </c>
      <c r="H1299" s="51"/>
      <c r="I1299" s="49" t="s">
        <v>6392</v>
      </c>
    </row>
    <row r="1300" s="4" customFormat="1" ht="16.5" customHeight="1" spans="1:9">
      <c r="A1300" s="48">
        <v>9787307165151</v>
      </c>
      <c r="B1300" s="49" t="s">
        <v>6454</v>
      </c>
      <c r="C1300" s="49" t="s">
        <v>6455</v>
      </c>
      <c r="D1300" s="49" t="s">
        <v>6371</v>
      </c>
      <c r="E1300" s="49" t="s">
        <v>6456</v>
      </c>
      <c r="F1300" s="50" t="s">
        <v>2174</v>
      </c>
      <c r="G1300" s="51" t="s">
        <v>6409</v>
      </c>
      <c r="H1300" s="51"/>
      <c r="I1300" s="49" t="s">
        <v>6457</v>
      </c>
    </row>
    <row r="1301" s="4" customFormat="1" ht="16.5" customHeight="1" spans="1:9">
      <c r="A1301" s="48">
        <v>9787307175211</v>
      </c>
      <c r="B1301" s="49" t="s">
        <v>6458</v>
      </c>
      <c r="C1301" s="49" t="s">
        <v>6459</v>
      </c>
      <c r="D1301" s="49" t="s">
        <v>6371</v>
      </c>
      <c r="E1301" s="53">
        <v>42513</v>
      </c>
      <c r="F1301" s="50" t="s">
        <v>6384</v>
      </c>
      <c r="G1301" s="51">
        <v>24</v>
      </c>
      <c r="H1301" s="51"/>
      <c r="I1301" s="49" t="s">
        <v>6386</v>
      </c>
    </row>
    <row r="1302" s="4" customFormat="1" ht="16.5" customHeight="1" spans="1:9">
      <c r="A1302" s="48">
        <v>9787307175204</v>
      </c>
      <c r="B1302" s="49" t="s">
        <v>6460</v>
      </c>
      <c r="C1302" s="49" t="s">
        <v>6461</v>
      </c>
      <c r="D1302" s="49" t="s">
        <v>6371</v>
      </c>
      <c r="E1302" s="53">
        <v>42513</v>
      </c>
      <c r="F1302" s="50" t="s">
        <v>6390</v>
      </c>
      <c r="G1302" s="51">
        <v>24</v>
      </c>
      <c r="H1302" s="51"/>
      <c r="I1302" s="49" t="s">
        <v>6392</v>
      </c>
    </row>
    <row r="1303" s="4" customFormat="1" ht="16.5" customHeight="1" spans="1:9">
      <c r="A1303" s="48">
        <v>9787307177727</v>
      </c>
      <c r="B1303" s="49" t="s">
        <v>6462</v>
      </c>
      <c r="C1303" s="49" t="s">
        <v>6463</v>
      </c>
      <c r="D1303" s="49" t="s">
        <v>6371</v>
      </c>
      <c r="E1303" s="53">
        <v>42507</v>
      </c>
      <c r="F1303" s="50" t="s">
        <v>6464</v>
      </c>
      <c r="G1303" s="51">
        <v>78</v>
      </c>
      <c r="H1303" s="51"/>
      <c r="I1303" s="49" t="s">
        <v>6465</v>
      </c>
    </row>
    <row r="1304" s="4" customFormat="1" ht="24" customHeight="1" spans="1:9">
      <c r="A1304" s="48">
        <v>9787307175198</v>
      </c>
      <c r="B1304" s="49" t="s">
        <v>6466</v>
      </c>
      <c r="C1304" s="49" t="s">
        <v>6467</v>
      </c>
      <c r="D1304" s="49" t="s">
        <v>6371</v>
      </c>
      <c r="E1304" s="53">
        <v>42523</v>
      </c>
      <c r="F1304" s="50" t="s">
        <v>6373</v>
      </c>
      <c r="G1304" s="51">
        <v>56</v>
      </c>
      <c r="H1304" s="51"/>
      <c r="I1304" s="49" t="s">
        <v>6375</v>
      </c>
    </row>
    <row r="1305" s="4" customFormat="1" ht="24" customHeight="1" spans="1:9">
      <c r="A1305" s="48">
        <v>9787307177864</v>
      </c>
      <c r="B1305" s="49" t="s">
        <v>6468</v>
      </c>
      <c r="C1305" s="49" t="s">
        <v>6469</v>
      </c>
      <c r="D1305" s="49" t="s">
        <v>6371</v>
      </c>
      <c r="E1305" s="53">
        <v>42513</v>
      </c>
      <c r="F1305" s="50" t="s">
        <v>6470</v>
      </c>
      <c r="G1305" s="51">
        <v>42</v>
      </c>
      <c r="H1305" s="51"/>
      <c r="I1305" s="49" t="s">
        <v>6471</v>
      </c>
    </row>
    <row r="1306" s="4" customFormat="1" ht="24" customHeight="1" spans="1:9">
      <c r="A1306" s="48">
        <v>9787307177819</v>
      </c>
      <c r="B1306" s="49" t="s">
        <v>6472</v>
      </c>
      <c r="C1306" s="49" t="s">
        <v>6473</v>
      </c>
      <c r="D1306" s="49" t="s">
        <v>6371</v>
      </c>
      <c r="E1306" s="53">
        <v>42513</v>
      </c>
      <c r="F1306" s="50" t="s">
        <v>6474</v>
      </c>
      <c r="G1306" s="51">
        <v>35</v>
      </c>
      <c r="H1306" s="51"/>
      <c r="I1306" s="49" t="s">
        <v>6475</v>
      </c>
    </row>
    <row r="1307" s="4" customFormat="1" ht="24" customHeight="1" spans="1:9">
      <c r="A1307" s="48">
        <v>9787307177802</v>
      </c>
      <c r="B1307" s="49" t="s">
        <v>1655</v>
      </c>
      <c r="C1307" s="49" t="s">
        <v>6476</v>
      </c>
      <c r="D1307" s="49" t="s">
        <v>6371</v>
      </c>
      <c r="E1307" s="53">
        <v>42513</v>
      </c>
      <c r="F1307" s="50" t="s">
        <v>6474</v>
      </c>
      <c r="G1307" s="51">
        <v>30</v>
      </c>
      <c r="H1307" s="51"/>
      <c r="I1307" s="49" t="s">
        <v>6475</v>
      </c>
    </row>
    <row r="1308" s="4" customFormat="1" ht="24" customHeight="1" spans="1:9">
      <c r="A1308" s="48">
        <v>9787307177765</v>
      </c>
      <c r="B1308" s="49" t="s">
        <v>6477</v>
      </c>
      <c r="C1308" s="49" t="s">
        <v>6478</v>
      </c>
      <c r="D1308" s="49" t="s">
        <v>6371</v>
      </c>
      <c r="E1308" s="53">
        <v>42513</v>
      </c>
      <c r="F1308" s="50" t="s">
        <v>6479</v>
      </c>
      <c r="G1308" s="51">
        <v>34</v>
      </c>
      <c r="H1308" s="51"/>
      <c r="I1308" s="49" t="s">
        <v>6475</v>
      </c>
    </row>
    <row r="1309" s="4" customFormat="1" ht="24" customHeight="1" spans="1:9">
      <c r="A1309" s="48">
        <v>9787307175907</v>
      </c>
      <c r="B1309" s="49" t="s">
        <v>6480</v>
      </c>
      <c r="C1309" s="49" t="s">
        <v>6481</v>
      </c>
      <c r="D1309" s="49" t="s">
        <v>6371</v>
      </c>
      <c r="E1309" s="53">
        <v>42524</v>
      </c>
      <c r="F1309" s="50" t="s">
        <v>6384</v>
      </c>
      <c r="G1309" s="51">
        <v>68</v>
      </c>
      <c r="H1309" s="51"/>
      <c r="I1309" s="49" t="s">
        <v>6386</v>
      </c>
    </row>
    <row r="1310" s="4" customFormat="1" ht="19.5" customHeight="1" spans="1:9">
      <c r="A1310" s="48">
        <v>9787307178205</v>
      </c>
      <c r="B1310" s="49" t="s">
        <v>6482</v>
      </c>
      <c r="C1310" s="49" t="s">
        <v>6483</v>
      </c>
      <c r="D1310" s="49" t="s">
        <v>6371</v>
      </c>
      <c r="E1310" s="53">
        <v>42535</v>
      </c>
      <c r="F1310" s="50" t="s">
        <v>6474</v>
      </c>
      <c r="G1310" s="51">
        <v>48</v>
      </c>
      <c r="H1310" s="51"/>
      <c r="I1310" s="49" t="s">
        <v>6475</v>
      </c>
    </row>
    <row r="1311" s="5" customFormat="1" ht="19.5" customHeight="1" spans="1:9">
      <c r="A1311" s="48">
        <v>9787307173712</v>
      </c>
      <c r="B1311" s="49" t="s">
        <v>6484</v>
      </c>
      <c r="C1311" s="49" t="s">
        <v>6485</v>
      </c>
      <c r="D1311" s="49" t="s">
        <v>6371</v>
      </c>
      <c r="E1311" s="53">
        <v>42542</v>
      </c>
      <c r="F1311" s="50" t="s">
        <v>6384</v>
      </c>
      <c r="G1311" s="51">
        <v>860</v>
      </c>
      <c r="H1311" s="51"/>
      <c r="I1311" s="49" t="s">
        <v>6386</v>
      </c>
    </row>
    <row r="1312" s="4" customFormat="1" ht="19.5" customHeight="1" spans="1:9">
      <c r="A1312" s="48">
        <v>9787307177710</v>
      </c>
      <c r="B1312" s="49" t="s">
        <v>6486</v>
      </c>
      <c r="C1312" s="49" t="s">
        <v>6487</v>
      </c>
      <c r="D1312" s="49" t="s">
        <v>6371</v>
      </c>
      <c r="E1312" s="53">
        <v>42544</v>
      </c>
      <c r="F1312" s="50" t="s">
        <v>6373</v>
      </c>
      <c r="G1312" s="51">
        <v>25</v>
      </c>
      <c r="H1312" s="51"/>
      <c r="I1312" s="49" t="s">
        <v>6375</v>
      </c>
    </row>
    <row r="1313" s="4" customFormat="1" ht="19.5" customHeight="1" spans="1:9">
      <c r="A1313" s="48">
        <v>9787307178335</v>
      </c>
      <c r="B1313" s="49" t="s">
        <v>6488</v>
      </c>
      <c r="C1313" s="49" t="s">
        <v>6489</v>
      </c>
      <c r="D1313" s="49" t="s">
        <v>6371</v>
      </c>
      <c r="E1313" s="53">
        <v>42565</v>
      </c>
      <c r="F1313" s="50" t="s">
        <v>618</v>
      </c>
      <c r="G1313" s="51">
        <v>39</v>
      </c>
      <c r="H1313" s="51"/>
      <c r="I1313" s="49" t="s">
        <v>615</v>
      </c>
    </row>
    <row r="1314" s="4" customFormat="1" ht="19.5" customHeight="1" spans="1:9">
      <c r="A1314" s="48">
        <v>9787307178151</v>
      </c>
      <c r="B1314" s="49" t="s">
        <v>6490</v>
      </c>
      <c r="C1314" s="49" t="s">
        <v>6491</v>
      </c>
      <c r="D1314" s="49" t="s">
        <v>6371</v>
      </c>
      <c r="E1314" s="53">
        <v>42569</v>
      </c>
      <c r="F1314" s="50" t="s">
        <v>6474</v>
      </c>
      <c r="G1314" s="51">
        <v>68</v>
      </c>
      <c r="H1314" s="51"/>
      <c r="I1314" s="49" t="s">
        <v>6475</v>
      </c>
    </row>
    <row r="1315" s="4" customFormat="1" ht="33.75" customHeight="1" spans="1:9">
      <c r="A1315" s="48">
        <v>9787307181717</v>
      </c>
      <c r="B1315" s="49" t="s">
        <v>6492</v>
      </c>
      <c r="C1315" s="49" t="s">
        <v>6493</v>
      </c>
      <c r="D1315" s="49" t="s">
        <v>6371</v>
      </c>
      <c r="E1315" s="53">
        <v>42573</v>
      </c>
      <c r="F1315" s="50" t="s">
        <v>847</v>
      </c>
      <c r="G1315" s="51">
        <v>68</v>
      </c>
      <c r="H1315" s="51"/>
      <c r="I1315" s="49" t="s">
        <v>6494</v>
      </c>
    </row>
    <row r="1316" s="4" customFormat="1" ht="18" customHeight="1" spans="1:9">
      <c r="A1316" s="54">
        <v>9787307167391</v>
      </c>
      <c r="B1316" s="55" t="s">
        <v>6495</v>
      </c>
      <c r="C1316" s="55" t="s">
        <v>6496</v>
      </c>
      <c r="D1316" s="49" t="s">
        <v>6371</v>
      </c>
      <c r="E1316" s="56">
        <v>42572</v>
      </c>
      <c r="F1316" s="57" t="s">
        <v>6373</v>
      </c>
      <c r="G1316" s="51">
        <v>45</v>
      </c>
      <c r="H1316" s="51"/>
      <c r="I1316" s="49" t="s">
        <v>6375</v>
      </c>
    </row>
    <row r="1317" s="4" customFormat="1" ht="18" customHeight="1" spans="1:9">
      <c r="A1317" s="54">
        <v>9787307181724</v>
      </c>
      <c r="B1317" s="55" t="s">
        <v>6497</v>
      </c>
      <c r="C1317" s="55" t="s">
        <v>6498</v>
      </c>
      <c r="D1317" s="49" t="s">
        <v>6371</v>
      </c>
      <c r="E1317" s="56">
        <v>42573</v>
      </c>
      <c r="F1317" s="57" t="s">
        <v>6474</v>
      </c>
      <c r="G1317" s="51">
        <v>68</v>
      </c>
      <c r="H1317" s="51"/>
      <c r="I1317" s="49" t="s">
        <v>6475</v>
      </c>
    </row>
    <row r="1318" s="4" customFormat="1" ht="18" customHeight="1" spans="1:9">
      <c r="A1318" s="54">
        <v>9787307173590</v>
      </c>
      <c r="B1318" s="55" t="s">
        <v>6499</v>
      </c>
      <c r="C1318" s="55" t="s">
        <v>6500</v>
      </c>
      <c r="D1318" s="49" t="s">
        <v>6371</v>
      </c>
      <c r="E1318" s="56">
        <v>42536</v>
      </c>
      <c r="F1318" s="57" t="s">
        <v>6373</v>
      </c>
      <c r="G1318" s="58">
        <v>42</v>
      </c>
      <c r="H1318" s="58"/>
      <c r="I1318" s="49" t="s">
        <v>6375</v>
      </c>
    </row>
    <row r="1319" s="4" customFormat="1" ht="18" customHeight="1" spans="1:9">
      <c r="A1319" s="54">
        <v>9787307178304</v>
      </c>
      <c r="B1319" s="55" t="s">
        <v>6501</v>
      </c>
      <c r="C1319" s="59" t="s">
        <v>6502</v>
      </c>
      <c r="D1319" s="49" t="s">
        <v>6371</v>
      </c>
      <c r="E1319" s="56">
        <v>42601</v>
      </c>
      <c r="F1319" s="57" t="s">
        <v>6503</v>
      </c>
      <c r="G1319" s="58">
        <v>39</v>
      </c>
      <c r="H1319" s="58"/>
      <c r="I1319" s="49" t="s">
        <v>6504</v>
      </c>
    </row>
    <row r="1320" s="4" customFormat="1" ht="18" customHeight="1" spans="1:9">
      <c r="A1320" s="54">
        <v>9787307178311</v>
      </c>
      <c r="B1320" s="55" t="s">
        <v>6380</v>
      </c>
      <c r="C1320" s="55" t="s">
        <v>6505</v>
      </c>
      <c r="D1320" s="49" t="s">
        <v>6371</v>
      </c>
      <c r="E1320" s="56">
        <v>42593</v>
      </c>
      <c r="F1320" s="57" t="s">
        <v>6506</v>
      </c>
      <c r="G1320" s="58">
        <v>32</v>
      </c>
      <c r="H1320" s="58"/>
      <c r="I1320" s="49" t="s">
        <v>6507</v>
      </c>
    </row>
    <row r="1321" s="4" customFormat="1" ht="18" customHeight="1" spans="1:9">
      <c r="A1321" s="54">
        <v>9787307178328</v>
      </c>
      <c r="B1321" s="55" t="s">
        <v>6508</v>
      </c>
      <c r="C1321" s="55" t="s">
        <v>6509</v>
      </c>
      <c r="D1321" s="49" t="s">
        <v>6371</v>
      </c>
      <c r="E1321" s="56">
        <v>42587</v>
      </c>
      <c r="F1321" s="57" t="s">
        <v>6510</v>
      </c>
      <c r="G1321" s="58">
        <v>48</v>
      </c>
      <c r="H1321" s="58"/>
      <c r="I1321" s="49" t="s">
        <v>6511</v>
      </c>
    </row>
    <row r="1322" s="4" customFormat="1" ht="18" customHeight="1" spans="1:9">
      <c r="A1322" s="54">
        <v>9787307178779</v>
      </c>
      <c r="B1322" s="55" t="s">
        <v>6512</v>
      </c>
      <c r="C1322" s="55" t="s">
        <v>6513</v>
      </c>
      <c r="D1322" s="49" t="s">
        <v>6371</v>
      </c>
      <c r="E1322" s="56">
        <v>42586</v>
      </c>
      <c r="F1322" s="57" t="s">
        <v>6506</v>
      </c>
      <c r="G1322" s="58">
        <v>35</v>
      </c>
      <c r="H1322" s="58"/>
      <c r="I1322" s="49" t="s">
        <v>6507</v>
      </c>
    </row>
    <row r="1323" s="4" customFormat="1" ht="18" customHeight="1" spans="1:9">
      <c r="A1323" s="54">
        <v>9787307179356</v>
      </c>
      <c r="B1323" s="55" t="s">
        <v>6514</v>
      </c>
      <c r="C1323" s="55" t="s">
        <v>6515</v>
      </c>
      <c r="D1323" s="49" t="s">
        <v>6371</v>
      </c>
      <c r="E1323" s="56">
        <v>42586</v>
      </c>
      <c r="F1323" s="57" t="s">
        <v>6506</v>
      </c>
      <c r="G1323" s="58">
        <v>31</v>
      </c>
      <c r="H1323" s="58"/>
      <c r="I1323" s="49" t="s">
        <v>6507</v>
      </c>
    </row>
    <row r="1324" s="4" customFormat="1" ht="18" customHeight="1" spans="1:9">
      <c r="A1324" s="54">
        <v>9787307179363</v>
      </c>
      <c r="B1324" s="55" t="s">
        <v>6516</v>
      </c>
      <c r="C1324" s="55" t="s">
        <v>6517</v>
      </c>
      <c r="D1324" s="49" t="s">
        <v>6371</v>
      </c>
      <c r="E1324" s="56">
        <v>42587</v>
      </c>
      <c r="F1324" s="57" t="s">
        <v>6506</v>
      </c>
      <c r="G1324" s="58">
        <v>40</v>
      </c>
      <c r="H1324" s="58"/>
      <c r="I1324" s="49" t="s">
        <v>6507</v>
      </c>
    </row>
    <row r="1325" s="4" customFormat="1" ht="18" customHeight="1" spans="1:9">
      <c r="A1325" s="54">
        <v>9787307182424</v>
      </c>
      <c r="B1325" s="55" t="s">
        <v>6518</v>
      </c>
      <c r="C1325" s="55" t="s">
        <v>6519</v>
      </c>
      <c r="D1325" s="49" t="s">
        <v>6371</v>
      </c>
      <c r="E1325" s="56">
        <v>42593</v>
      </c>
      <c r="F1325" s="57" t="s">
        <v>6506</v>
      </c>
      <c r="G1325" s="58">
        <v>38</v>
      </c>
      <c r="H1325" s="58"/>
      <c r="I1325" s="49" t="s">
        <v>6507</v>
      </c>
    </row>
    <row r="1326" s="4" customFormat="1" ht="18" customHeight="1" spans="1:9">
      <c r="A1326" s="54">
        <v>9787307183643</v>
      </c>
      <c r="B1326" s="55" t="s">
        <v>6520</v>
      </c>
      <c r="C1326" s="55" t="s">
        <v>6521</v>
      </c>
      <c r="D1326" s="49" t="s">
        <v>6371</v>
      </c>
      <c r="E1326" s="56">
        <v>42594</v>
      </c>
      <c r="F1326" s="57" t="s">
        <v>6506</v>
      </c>
      <c r="G1326" s="58">
        <v>45</v>
      </c>
      <c r="H1326" s="58"/>
      <c r="I1326" s="49" t="s">
        <v>6507</v>
      </c>
    </row>
    <row r="1327" s="4" customFormat="1" ht="18" customHeight="1" spans="1:9">
      <c r="A1327" s="54">
        <v>9787307170537</v>
      </c>
      <c r="B1327" s="55" t="s">
        <v>6522</v>
      </c>
      <c r="C1327" s="55" t="s">
        <v>6523</v>
      </c>
      <c r="D1327" s="49" t="s">
        <v>6371</v>
      </c>
      <c r="E1327" s="56">
        <v>42594</v>
      </c>
      <c r="F1327" s="57" t="s">
        <v>6373</v>
      </c>
      <c r="G1327" s="58">
        <v>36</v>
      </c>
      <c r="H1327" s="58"/>
      <c r="I1327" s="49" t="s">
        <v>6375</v>
      </c>
    </row>
    <row r="1328" s="4" customFormat="1" ht="18" customHeight="1" spans="1:9">
      <c r="A1328" s="54">
        <v>9787307167407</v>
      </c>
      <c r="B1328" s="55" t="s">
        <v>6524</v>
      </c>
      <c r="C1328" s="55" t="s">
        <v>6523</v>
      </c>
      <c r="D1328" s="49" t="s">
        <v>6371</v>
      </c>
      <c r="E1328" s="56">
        <v>42612</v>
      </c>
      <c r="F1328" s="57" t="s">
        <v>6390</v>
      </c>
      <c r="G1328" s="58">
        <v>20</v>
      </c>
      <c r="H1328" s="58"/>
      <c r="I1328" s="49" t="s">
        <v>6392</v>
      </c>
    </row>
    <row r="1329" s="4" customFormat="1" ht="18" customHeight="1" spans="1:9">
      <c r="A1329" s="54">
        <v>9787307185500</v>
      </c>
      <c r="B1329" s="55" t="s">
        <v>6525</v>
      </c>
      <c r="C1329" s="55" t="s">
        <v>6526</v>
      </c>
      <c r="D1329" s="49" t="s">
        <v>6371</v>
      </c>
      <c r="E1329" s="56">
        <v>42613</v>
      </c>
      <c r="F1329" s="57" t="s">
        <v>6373</v>
      </c>
      <c r="G1329" s="58">
        <v>35</v>
      </c>
      <c r="H1329" s="58"/>
      <c r="I1329" s="49" t="s">
        <v>6375</v>
      </c>
    </row>
    <row r="1330" s="4" customFormat="1" ht="18" customHeight="1" spans="1:9">
      <c r="A1330" s="54">
        <v>9787307185814</v>
      </c>
      <c r="B1330" s="55" t="s">
        <v>6527</v>
      </c>
      <c r="C1330" s="55" t="s">
        <v>6528</v>
      </c>
      <c r="D1330" s="49" t="s">
        <v>6371</v>
      </c>
      <c r="E1330" s="56">
        <v>42613</v>
      </c>
      <c r="F1330" s="57" t="s">
        <v>6529</v>
      </c>
      <c r="G1330" s="58">
        <v>28</v>
      </c>
      <c r="H1330" s="58"/>
      <c r="I1330" s="49" t="s">
        <v>6530</v>
      </c>
    </row>
    <row r="1331" s="4" customFormat="1" ht="18" customHeight="1" spans="1:9">
      <c r="A1331" s="54">
        <v>9787307184671</v>
      </c>
      <c r="B1331" s="55" t="s">
        <v>6531</v>
      </c>
      <c r="C1331" s="55" t="s">
        <v>6532</v>
      </c>
      <c r="D1331" s="49" t="s">
        <v>6371</v>
      </c>
      <c r="E1331" s="56">
        <v>42619</v>
      </c>
      <c r="F1331" s="57" t="s">
        <v>6533</v>
      </c>
      <c r="G1331" s="58">
        <v>37</v>
      </c>
      <c r="H1331" s="58"/>
      <c r="I1331" s="49" t="s">
        <v>6534</v>
      </c>
    </row>
    <row r="1332" s="4" customFormat="1" ht="18" customHeight="1" spans="1:9">
      <c r="A1332" s="54">
        <v>9787307182561</v>
      </c>
      <c r="B1332" s="55" t="s">
        <v>6535</v>
      </c>
      <c r="C1332" s="55" t="s">
        <v>6536</v>
      </c>
      <c r="D1332" s="49" t="s">
        <v>6371</v>
      </c>
      <c r="E1332" s="56">
        <v>42608</v>
      </c>
      <c r="F1332" s="57" t="s">
        <v>6537</v>
      </c>
      <c r="G1332" s="58">
        <v>55</v>
      </c>
      <c r="H1332" s="58"/>
      <c r="I1332" s="49" t="s">
        <v>6538</v>
      </c>
    </row>
    <row r="1333" s="4" customFormat="1" ht="18" customHeight="1" spans="1:9">
      <c r="A1333" s="54">
        <v>9787307183476</v>
      </c>
      <c r="B1333" s="55" t="s">
        <v>6539</v>
      </c>
      <c r="C1333" s="55" t="s">
        <v>6540</v>
      </c>
      <c r="D1333" s="49" t="s">
        <v>6371</v>
      </c>
      <c r="E1333" s="56">
        <v>42612</v>
      </c>
      <c r="F1333" s="57" t="s">
        <v>6395</v>
      </c>
      <c r="G1333" s="58">
        <v>35</v>
      </c>
      <c r="H1333" s="58"/>
      <c r="I1333" s="49" t="s">
        <v>6396</v>
      </c>
    </row>
    <row r="1334" s="4" customFormat="1" ht="18" customHeight="1" spans="1:9">
      <c r="A1334" s="54">
        <v>9787307186385</v>
      </c>
      <c r="B1334" s="55" t="s">
        <v>6541</v>
      </c>
      <c r="C1334" s="55" t="s">
        <v>6542</v>
      </c>
      <c r="D1334" s="49" t="s">
        <v>6371</v>
      </c>
      <c r="E1334" s="56">
        <v>42635</v>
      </c>
      <c r="F1334" s="57" t="s">
        <v>6543</v>
      </c>
      <c r="G1334" s="58">
        <v>98</v>
      </c>
      <c r="H1334" s="58"/>
      <c r="I1334" s="49" t="s">
        <v>6544</v>
      </c>
    </row>
    <row r="1335" s="4" customFormat="1" ht="18" customHeight="1" spans="1:9">
      <c r="A1335" s="54">
        <v>9787307186323</v>
      </c>
      <c r="B1335" s="55" t="s">
        <v>6545</v>
      </c>
      <c r="C1335" s="55" t="s">
        <v>6546</v>
      </c>
      <c r="D1335" s="49" t="s">
        <v>6371</v>
      </c>
      <c r="E1335" s="56">
        <v>42635</v>
      </c>
      <c r="F1335" s="57" t="s">
        <v>6543</v>
      </c>
      <c r="G1335" s="58">
        <v>46</v>
      </c>
      <c r="H1335" s="58"/>
      <c r="I1335" s="49" t="s">
        <v>6544</v>
      </c>
    </row>
    <row r="1336" s="4" customFormat="1" ht="18" customHeight="1" spans="1:9">
      <c r="A1336" s="54">
        <v>9787307183438</v>
      </c>
      <c r="B1336" s="55" t="s">
        <v>6547</v>
      </c>
      <c r="C1336" s="55" t="s">
        <v>6548</v>
      </c>
      <c r="D1336" s="49" t="s">
        <v>6371</v>
      </c>
      <c r="E1336" s="56">
        <v>42641</v>
      </c>
      <c r="F1336" s="57" t="s">
        <v>6423</v>
      </c>
      <c r="G1336" s="58">
        <v>68</v>
      </c>
      <c r="H1336" s="58"/>
      <c r="I1336" s="49" t="s">
        <v>6425</v>
      </c>
    </row>
    <row r="1337" s="4" customFormat="1" ht="18" customHeight="1" spans="1:9">
      <c r="A1337" s="54" t="s">
        <v>6549</v>
      </c>
      <c r="B1337" s="55" t="s">
        <v>6550</v>
      </c>
      <c r="C1337" s="55"/>
      <c r="D1337" s="49" t="s">
        <v>6371</v>
      </c>
      <c r="E1337" s="56">
        <v>42546</v>
      </c>
      <c r="F1337" s="57" t="s">
        <v>618</v>
      </c>
      <c r="G1337" s="58">
        <v>35</v>
      </c>
      <c r="H1337" s="58"/>
      <c r="I1337" s="49" t="s">
        <v>615</v>
      </c>
    </row>
    <row r="1338" s="4" customFormat="1" ht="18" customHeight="1" spans="1:9">
      <c r="A1338" s="54" t="s">
        <v>6551</v>
      </c>
      <c r="B1338" s="55" t="s">
        <v>6552</v>
      </c>
      <c r="C1338" s="55" t="s">
        <v>6553</v>
      </c>
      <c r="D1338" s="49" t="s">
        <v>6371</v>
      </c>
      <c r="E1338" s="56">
        <v>42546</v>
      </c>
      <c r="F1338" s="57" t="s">
        <v>6373</v>
      </c>
      <c r="G1338" s="60">
        <v>41</v>
      </c>
      <c r="H1338" s="60"/>
      <c r="I1338" s="49" t="s">
        <v>6375</v>
      </c>
    </row>
    <row r="1339" s="4" customFormat="1" ht="18" customHeight="1" spans="1:9">
      <c r="A1339" s="54" t="s">
        <v>6554</v>
      </c>
      <c r="B1339" s="55" t="s">
        <v>6555</v>
      </c>
      <c r="C1339" s="55" t="s">
        <v>6556</v>
      </c>
      <c r="D1339" s="49" t="s">
        <v>6371</v>
      </c>
      <c r="E1339" s="56">
        <v>42546</v>
      </c>
      <c r="F1339" s="57" t="s">
        <v>6474</v>
      </c>
      <c r="G1339" s="60">
        <v>29</v>
      </c>
      <c r="H1339" s="60"/>
      <c r="I1339" s="49" t="s">
        <v>6475</v>
      </c>
    </row>
    <row r="1340" s="4" customFormat="1" ht="18" customHeight="1" spans="1:9">
      <c r="A1340" s="54" t="s">
        <v>6557</v>
      </c>
      <c r="B1340" s="55" t="s">
        <v>6558</v>
      </c>
      <c r="C1340" s="55" t="s">
        <v>6559</v>
      </c>
      <c r="D1340" s="49" t="s">
        <v>6371</v>
      </c>
      <c r="E1340" s="56">
        <v>42546</v>
      </c>
      <c r="F1340" s="57" t="s">
        <v>6390</v>
      </c>
      <c r="G1340" s="60">
        <v>20</v>
      </c>
      <c r="H1340" s="60"/>
      <c r="I1340" s="49" t="s">
        <v>6392</v>
      </c>
    </row>
    <row r="1341" s="4" customFormat="1" ht="18" customHeight="1" spans="1:9">
      <c r="A1341" s="54" t="s">
        <v>6560</v>
      </c>
      <c r="B1341" s="55" t="s">
        <v>6561</v>
      </c>
      <c r="C1341" s="55" t="s">
        <v>6562</v>
      </c>
      <c r="D1341" s="49" t="s">
        <v>6371</v>
      </c>
      <c r="E1341" s="56">
        <v>42546</v>
      </c>
      <c r="F1341" s="57" t="s">
        <v>1746</v>
      </c>
      <c r="G1341" s="60">
        <v>32</v>
      </c>
      <c r="H1341" s="60"/>
      <c r="I1341" s="49" t="s">
        <v>6563</v>
      </c>
    </row>
    <row r="1342" s="4" customFormat="1" ht="18" customHeight="1" spans="1:9">
      <c r="A1342" s="54" t="s">
        <v>6564</v>
      </c>
      <c r="B1342" s="55" t="s">
        <v>6565</v>
      </c>
      <c r="C1342" s="55" t="s">
        <v>6566</v>
      </c>
      <c r="D1342" s="49" t="s">
        <v>6371</v>
      </c>
      <c r="E1342" s="56">
        <v>42546</v>
      </c>
      <c r="F1342" s="57" t="s">
        <v>1097</v>
      </c>
      <c r="G1342" s="60">
        <v>33</v>
      </c>
      <c r="H1342" s="60"/>
      <c r="I1342" s="49" t="s">
        <v>1094</v>
      </c>
    </row>
    <row r="1343" s="4" customFormat="1" ht="18" customHeight="1" spans="1:9">
      <c r="A1343" s="54" t="s">
        <v>6567</v>
      </c>
      <c r="B1343" s="55" t="s">
        <v>6568</v>
      </c>
      <c r="C1343" s="55" t="s">
        <v>6569</v>
      </c>
      <c r="D1343" s="49" t="s">
        <v>6371</v>
      </c>
      <c r="E1343" s="56">
        <v>42546</v>
      </c>
      <c r="F1343" s="57" t="s">
        <v>6570</v>
      </c>
      <c r="G1343" s="60">
        <v>33</v>
      </c>
      <c r="H1343" s="60"/>
      <c r="I1343" s="49" t="s">
        <v>6571</v>
      </c>
    </row>
    <row r="1344" s="4" customFormat="1" ht="18" customHeight="1" spans="1:9">
      <c r="A1344" s="54" t="s">
        <v>6572</v>
      </c>
      <c r="B1344" s="55" t="s">
        <v>6573</v>
      </c>
      <c r="C1344" s="55" t="s">
        <v>6574</v>
      </c>
      <c r="D1344" s="49" t="s">
        <v>6371</v>
      </c>
      <c r="E1344" s="56">
        <v>42546</v>
      </c>
      <c r="F1344" s="57" t="s">
        <v>6474</v>
      </c>
      <c r="G1344" s="60">
        <v>20</v>
      </c>
      <c r="H1344" s="60"/>
      <c r="I1344" s="49" t="s">
        <v>6475</v>
      </c>
    </row>
    <row r="1345" s="4" customFormat="1" ht="18" customHeight="1" spans="1:9">
      <c r="A1345" s="54" t="s">
        <v>6575</v>
      </c>
      <c r="B1345" s="55" t="s">
        <v>6576</v>
      </c>
      <c r="C1345" s="55" t="s">
        <v>6577</v>
      </c>
      <c r="D1345" s="49" t="s">
        <v>6371</v>
      </c>
      <c r="E1345" s="56">
        <v>42546</v>
      </c>
      <c r="F1345" s="57" t="s">
        <v>6570</v>
      </c>
      <c r="G1345" s="60">
        <v>33</v>
      </c>
      <c r="H1345" s="60"/>
      <c r="I1345" s="49" t="s">
        <v>6571</v>
      </c>
    </row>
    <row r="1346" s="4" customFormat="1" ht="18" customHeight="1" spans="1:9">
      <c r="A1346" s="54" t="s">
        <v>6578</v>
      </c>
      <c r="B1346" s="55" t="s">
        <v>6579</v>
      </c>
      <c r="C1346" s="55" t="s">
        <v>6580</v>
      </c>
      <c r="D1346" s="49" t="s">
        <v>6371</v>
      </c>
      <c r="E1346" s="56">
        <v>42546</v>
      </c>
      <c r="F1346" s="57" t="s">
        <v>6474</v>
      </c>
      <c r="G1346" s="60">
        <v>32</v>
      </c>
      <c r="H1346" s="60"/>
      <c r="I1346" s="49" t="s">
        <v>6475</v>
      </c>
    </row>
    <row r="1347" s="4" customFormat="1" ht="18" customHeight="1" spans="1:9">
      <c r="A1347" s="54" t="s">
        <v>6581</v>
      </c>
      <c r="B1347" s="55" t="s">
        <v>6582</v>
      </c>
      <c r="C1347" s="55" t="s">
        <v>6583</v>
      </c>
      <c r="D1347" s="49" t="s">
        <v>6371</v>
      </c>
      <c r="E1347" s="56">
        <v>42546</v>
      </c>
      <c r="F1347" s="57" t="s">
        <v>6395</v>
      </c>
      <c r="G1347" s="60">
        <v>35</v>
      </c>
      <c r="H1347" s="60"/>
      <c r="I1347" s="49" t="s">
        <v>6396</v>
      </c>
    </row>
    <row r="1348" s="4" customFormat="1" ht="18" customHeight="1" spans="1:9">
      <c r="A1348" s="54" t="s">
        <v>6584</v>
      </c>
      <c r="B1348" s="55" t="s">
        <v>6585</v>
      </c>
      <c r="C1348" s="55" t="s">
        <v>6586</v>
      </c>
      <c r="D1348" s="49" t="s">
        <v>6371</v>
      </c>
      <c r="E1348" s="56">
        <v>42546</v>
      </c>
      <c r="F1348" s="57" t="s">
        <v>6474</v>
      </c>
      <c r="G1348" s="60">
        <v>25</v>
      </c>
      <c r="H1348" s="60"/>
      <c r="I1348" s="49" t="s">
        <v>6475</v>
      </c>
    </row>
    <row r="1349" s="4" customFormat="1" ht="18" customHeight="1" spans="1:9">
      <c r="A1349" s="54" t="s">
        <v>6587</v>
      </c>
      <c r="B1349" s="55" t="s">
        <v>6588</v>
      </c>
      <c r="C1349" s="55" t="s">
        <v>6589</v>
      </c>
      <c r="D1349" s="49" t="s">
        <v>6371</v>
      </c>
      <c r="E1349" s="56">
        <v>42546</v>
      </c>
      <c r="F1349" s="57" t="s">
        <v>6590</v>
      </c>
      <c r="G1349" s="60">
        <v>30</v>
      </c>
      <c r="H1349" s="60"/>
      <c r="I1349" s="49" t="s">
        <v>6591</v>
      </c>
    </row>
    <row r="1350" s="4" customFormat="1" ht="18" customHeight="1" spans="1:9">
      <c r="A1350" s="54" t="s">
        <v>6592</v>
      </c>
      <c r="B1350" s="55" t="s">
        <v>6593</v>
      </c>
      <c r="C1350" s="55" t="s">
        <v>6594</v>
      </c>
      <c r="D1350" s="49" t="s">
        <v>6371</v>
      </c>
      <c r="E1350" s="56">
        <v>42546</v>
      </c>
      <c r="F1350" s="57" t="s">
        <v>6595</v>
      </c>
      <c r="G1350" s="60">
        <v>35</v>
      </c>
      <c r="H1350" s="60"/>
      <c r="I1350" s="49" t="s">
        <v>6596</v>
      </c>
    </row>
    <row r="1351" s="4" customFormat="1" ht="18" customHeight="1" spans="1:9">
      <c r="A1351" s="54" t="s">
        <v>6597</v>
      </c>
      <c r="B1351" s="55" t="s">
        <v>6598</v>
      </c>
      <c r="C1351" s="55" t="s">
        <v>6599</v>
      </c>
      <c r="D1351" s="49" t="s">
        <v>6371</v>
      </c>
      <c r="E1351" s="56">
        <v>42546</v>
      </c>
      <c r="F1351" s="57" t="s">
        <v>618</v>
      </c>
      <c r="G1351" s="60">
        <v>39</v>
      </c>
      <c r="H1351" s="60"/>
      <c r="I1351" s="49" t="s">
        <v>615</v>
      </c>
    </row>
    <row r="1352" s="4" customFormat="1" ht="18" customHeight="1" spans="1:9">
      <c r="A1352" s="54" t="s">
        <v>6600</v>
      </c>
      <c r="B1352" s="55" t="s">
        <v>6601</v>
      </c>
      <c r="C1352" s="55" t="s">
        <v>6602</v>
      </c>
      <c r="D1352" s="49" t="s">
        <v>6371</v>
      </c>
      <c r="E1352" s="56">
        <v>42546</v>
      </c>
      <c r="F1352" s="57" t="s">
        <v>6474</v>
      </c>
      <c r="G1352" s="60">
        <v>27</v>
      </c>
      <c r="H1352" s="60"/>
      <c r="I1352" s="49" t="s">
        <v>6475</v>
      </c>
    </row>
    <row r="1353" s="4" customFormat="1" ht="18" customHeight="1" spans="1:9">
      <c r="A1353" s="54" t="s">
        <v>6603</v>
      </c>
      <c r="B1353" s="55" t="s">
        <v>6604</v>
      </c>
      <c r="C1353" s="55" t="s">
        <v>6605</v>
      </c>
      <c r="D1353" s="49" t="s">
        <v>6371</v>
      </c>
      <c r="E1353" s="56">
        <v>42546</v>
      </c>
      <c r="F1353" s="57" t="s">
        <v>6474</v>
      </c>
      <c r="G1353" s="60">
        <v>31</v>
      </c>
      <c r="H1353" s="60"/>
      <c r="I1353" s="49" t="s">
        <v>6475</v>
      </c>
    </row>
    <row r="1354" s="4" customFormat="1" ht="18" customHeight="1" spans="1:9">
      <c r="A1354" s="54" t="s">
        <v>6606</v>
      </c>
      <c r="B1354" s="55" t="s">
        <v>6607</v>
      </c>
      <c r="C1354" s="55" t="s">
        <v>6608</v>
      </c>
      <c r="D1354" s="49" t="s">
        <v>6371</v>
      </c>
      <c r="E1354" s="56">
        <v>42546</v>
      </c>
      <c r="F1354" s="57" t="s">
        <v>6474</v>
      </c>
      <c r="G1354" s="60">
        <v>20</v>
      </c>
      <c r="H1354" s="60"/>
      <c r="I1354" s="49" t="s">
        <v>6475</v>
      </c>
    </row>
    <row r="1355" s="4" customFormat="1" ht="18" customHeight="1" spans="1:9">
      <c r="A1355" s="54" t="s">
        <v>6609</v>
      </c>
      <c r="B1355" s="55" t="s">
        <v>6610</v>
      </c>
      <c r="C1355" s="55" t="s">
        <v>6611</v>
      </c>
      <c r="D1355" s="49" t="s">
        <v>6371</v>
      </c>
      <c r="E1355" s="56">
        <v>42546</v>
      </c>
      <c r="F1355" s="57" t="s">
        <v>6474</v>
      </c>
      <c r="G1355" s="60">
        <v>26</v>
      </c>
      <c r="H1355" s="60"/>
      <c r="I1355" s="49" t="s">
        <v>6475</v>
      </c>
    </row>
    <row r="1356" s="4" customFormat="1" ht="18" customHeight="1" spans="1:9">
      <c r="A1356" s="54" t="s">
        <v>6612</v>
      </c>
      <c r="B1356" s="55" t="s">
        <v>6613</v>
      </c>
      <c r="C1356" s="55" t="s">
        <v>6614</v>
      </c>
      <c r="D1356" s="49" t="s">
        <v>6371</v>
      </c>
      <c r="E1356" s="56">
        <v>42546</v>
      </c>
      <c r="F1356" s="57" t="s">
        <v>6474</v>
      </c>
      <c r="G1356" s="60">
        <v>35</v>
      </c>
      <c r="H1356" s="60"/>
      <c r="I1356" s="49" t="s">
        <v>6475</v>
      </c>
    </row>
    <row r="1357" s="4" customFormat="1" ht="18" customHeight="1" spans="1:9">
      <c r="A1357" s="54" t="s">
        <v>6615</v>
      </c>
      <c r="B1357" s="55" t="s">
        <v>6616</v>
      </c>
      <c r="C1357" s="55" t="s">
        <v>6617</v>
      </c>
      <c r="D1357" s="49" t="s">
        <v>6371</v>
      </c>
      <c r="E1357" s="56">
        <v>42546</v>
      </c>
      <c r="F1357" s="57" t="s">
        <v>1097</v>
      </c>
      <c r="G1357" s="60">
        <v>34</v>
      </c>
      <c r="H1357" s="60"/>
      <c r="I1357" s="49" t="s">
        <v>1094</v>
      </c>
    </row>
    <row r="1358" s="4" customFormat="1" ht="18" customHeight="1" spans="1:9">
      <c r="A1358" s="54" t="s">
        <v>6618</v>
      </c>
      <c r="B1358" s="55" t="s">
        <v>6619</v>
      </c>
      <c r="C1358" s="55" t="s">
        <v>6620</v>
      </c>
      <c r="D1358" s="49" t="s">
        <v>6371</v>
      </c>
      <c r="E1358" s="56">
        <v>42546</v>
      </c>
      <c r="F1358" s="57" t="s">
        <v>6390</v>
      </c>
      <c r="G1358" s="60">
        <v>32</v>
      </c>
      <c r="H1358" s="60"/>
      <c r="I1358" s="49" t="s">
        <v>6392</v>
      </c>
    </row>
    <row r="1359" s="4" customFormat="1" ht="18" customHeight="1" spans="1:9">
      <c r="A1359" s="54" t="s">
        <v>6621</v>
      </c>
      <c r="B1359" s="55" t="s">
        <v>6622</v>
      </c>
      <c r="C1359" s="55" t="s">
        <v>6623</v>
      </c>
      <c r="D1359" s="49" t="s">
        <v>6371</v>
      </c>
      <c r="E1359" s="56">
        <v>42546</v>
      </c>
      <c r="F1359" s="57" t="s">
        <v>6474</v>
      </c>
      <c r="G1359" s="60">
        <v>39</v>
      </c>
      <c r="H1359" s="60"/>
      <c r="I1359" s="49" t="s">
        <v>6475</v>
      </c>
    </row>
    <row r="1360" s="4" customFormat="1" ht="18" customHeight="1" spans="1:9">
      <c r="A1360" s="54" t="s">
        <v>6624</v>
      </c>
      <c r="B1360" s="55" t="s">
        <v>6625</v>
      </c>
      <c r="C1360" s="55" t="s">
        <v>6626</v>
      </c>
      <c r="D1360" s="49" t="s">
        <v>6371</v>
      </c>
      <c r="E1360" s="56">
        <v>42546</v>
      </c>
      <c r="F1360" s="57" t="s">
        <v>1121</v>
      </c>
      <c r="G1360" s="60">
        <v>29</v>
      </c>
      <c r="H1360" s="60"/>
      <c r="I1360" s="49" t="s">
        <v>1118</v>
      </c>
    </row>
    <row r="1361" s="4" customFormat="1" ht="18" customHeight="1" spans="1:9">
      <c r="A1361" s="54" t="s">
        <v>6627</v>
      </c>
      <c r="B1361" s="55" t="s">
        <v>6628</v>
      </c>
      <c r="C1361" s="55" t="s">
        <v>6629</v>
      </c>
      <c r="D1361" s="49" t="s">
        <v>6371</v>
      </c>
      <c r="E1361" s="56">
        <v>42546</v>
      </c>
      <c r="F1361" s="57" t="s">
        <v>6474</v>
      </c>
      <c r="G1361" s="60">
        <v>32</v>
      </c>
      <c r="H1361" s="60"/>
      <c r="I1361" s="49" t="s">
        <v>6475</v>
      </c>
    </row>
    <row r="1362" s="4" customFormat="1" ht="18" customHeight="1" spans="1:9">
      <c r="A1362" s="54" t="s">
        <v>6630</v>
      </c>
      <c r="B1362" s="55" t="s">
        <v>6631</v>
      </c>
      <c r="C1362" s="55" t="s">
        <v>6632</v>
      </c>
      <c r="D1362" s="49" t="s">
        <v>6371</v>
      </c>
      <c r="E1362" s="56">
        <v>42546</v>
      </c>
      <c r="F1362" s="57" t="s">
        <v>6474</v>
      </c>
      <c r="G1362" s="60">
        <v>31</v>
      </c>
      <c r="H1362" s="60"/>
      <c r="I1362" s="49" t="s">
        <v>6475</v>
      </c>
    </row>
    <row r="1363" s="4" customFormat="1" ht="18" customHeight="1" spans="1:9">
      <c r="A1363" s="54" t="s">
        <v>6633</v>
      </c>
      <c r="B1363" s="55" t="s">
        <v>6634</v>
      </c>
      <c r="C1363" s="55" t="s">
        <v>6635</v>
      </c>
      <c r="D1363" s="49" t="s">
        <v>6371</v>
      </c>
      <c r="E1363" s="56">
        <v>42558</v>
      </c>
      <c r="F1363" s="57" t="s">
        <v>6390</v>
      </c>
      <c r="G1363" s="60">
        <v>18</v>
      </c>
      <c r="H1363" s="60"/>
      <c r="I1363" s="49" t="s">
        <v>6392</v>
      </c>
    </row>
    <row r="1364" s="4" customFormat="1" ht="18" customHeight="1" spans="1:9">
      <c r="A1364" s="54" t="s">
        <v>6636</v>
      </c>
      <c r="B1364" s="55" t="s">
        <v>6637</v>
      </c>
      <c r="C1364" s="55" t="s">
        <v>6635</v>
      </c>
      <c r="D1364" s="49" t="s">
        <v>6371</v>
      </c>
      <c r="E1364" s="56">
        <v>42558</v>
      </c>
      <c r="F1364" s="57" t="s">
        <v>6390</v>
      </c>
      <c r="G1364" s="60">
        <v>23</v>
      </c>
      <c r="H1364" s="60"/>
      <c r="I1364" s="49" t="s">
        <v>6392</v>
      </c>
    </row>
    <row r="1365" s="4" customFormat="1" ht="18" customHeight="1" spans="1:9">
      <c r="A1365" s="54">
        <v>9787307186583</v>
      </c>
      <c r="B1365" s="55" t="s">
        <v>6638</v>
      </c>
      <c r="C1365" s="55" t="s">
        <v>6639</v>
      </c>
      <c r="D1365" s="49" t="s">
        <v>6371</v>
      </c>
      <c r="E1365" s="56">
        <v>42652</v>
      </c>
      <c r="F1365" s="57" t="s">
        <v>6474</v>
      </c>
      <c r="G1365" s="60">
        <v>43</v>
      </c>
      <c r="H1365" s="60"/>
      <c r="I1365" s="49" t="s">
        <v>6475</v>
      </c>
    </row>
    <row r="1366" s="4" customFormat="1" ht="16.5" customHeight="1" spans="1:9">
      <c r="A1366" s="54">
        <v>9787307185623</v>
      </c>
      <c r="B1366" s="55" t="s">
        <v>6640</v>
      </c>
      <c r="C1366" s="55" t="s">
        <v>6641</v>
      </c>
      <c r="D1366" s="49" t="s">
        <v>6371</v>
      </c>
      <c r="E1366" s="56" t="s">
        <v>6642</v>
      </c>
      <c r="F1366" s="57" t="s">
        <v>6643</v>
      </c>
      <c r="G1366" s="60">
        <v>32</v>
      </c>
      <c r="H1366" s="60"/>
      <c r="I1366" s="49" t="s">
        <v>6644</v>
      </c>
    </row>
    <row r="1367" s="4" customFormat="1" ht="16.5" customHeight="1" spans="1:9">
      <c r="A1367" s="54">
        <v>9787307185630</v>
      </c>
      <c r="B1367" s="55" t="s">
        <v>6645</v>
      </c>
      <c r="C1367" s="55" t="s">
        <v>6646</v>
      </c>
      <c r="D1367" s="49" t="s">
        <v>6371</v>
      </c>
      <c r="E1367" s="56" t="s">
        <v>6642</v>
      </c>
      <c r="F1367" s="57" t="s">
        <v>6395</v>
      </c>
      <c r="G1367" s="60">
        <v>48</v>
      </c>
      <c r="H1367" s="60"/>
      <c r="I1367" s="49" t="s">
        <v>6396</v>
      </c>
    </row>
    <row r="1368" s="4" customFormat="1" ht="16.5" customHeight="1" spans="1:9">
      <c r="A1368" s="54">
        <v>9787307185647</v>
      </c>
      <c r="B1368" s="55" t="s">
        <v>6647</v>
      </c>
      <c r="C1368" s="55" t="s">
        <v>6648</v>
      </c>
      <c r="D1368" s="49" t="s">
        <v>6371</v>
      </c>
      <c r="E1368" s="56" t="s">
        <v>6642</v>
      </c>
      <c r="F1368" s="57" t="s">
        <v>6395</v>
      </c>
      <c r="G1368" s="60">
        <v>30</v>
      </c>
      <c r="H1368" s="60"/>
      <c r="I1368" s="49" t="s">
        <v>6396</v>
      </c>
    </row>
    <row r="1369" s="4" customFormat="1" ht="16.5" customHeight="1" spans="1:9">
      <c r="A1369" s="54">
        <v>9787307185654</v>
      </c>
      <c r="B1369" s="55" t="s">
        <v>6649</v>
      </c>
      <c r="C1369" s="55" t="s">
        <v>6650</v>
      </c>
      <c r="D1369" s="49" t="s">
        <v>6371</v>
      </c>
      <c r="E1369" s="56" t="s">
        <v>6642</v>
      </c>
      <c r="F1369" s="57" t="s">
        <v>6395</v>
      </c>
      <c r="G1369" s="60">
        <v>44</v>
      </c>
      <c r="H1369" s="60"/>
      <c r="I1369" s="49" t="s">
        <v>6396</v>
      </c>
    </row>
    <row r="1370" s="4" customFormat="1" ht="16.5" customHeight="1" spans="1:9">
      <c r="A1370" s="54">
        <v>9787307185661</v>
      </c>
      <c r="B1370" s="55" t="s">
        <v>6651</v>
      </c>
      <c r="C1370" s="55" t="s">
        <v>6652</v>
      </c>
      <c r="D1370" s="49" t="s">
        <v>6371</v>
      </c>
      <c r="E1370" s="56" t="s">
        <v>6642</v>
      </c>
      <c r="F1370" s="57" t="s">
        <v>6395</v>
      </c>
      <c r="G1370" s="60">
        <v>44</v>
      </c>
      <c r="H1370" s="60"/>
      <c r="I1370" s="49" t="s">
        <v>6396</v>
      </c>
    </row>
    <row r="1371" s="4" customFormat="1" ht="16.5" customHeight="1" spans="1:9">
      <c r="A1371" s="54">
        <v>9787307185678</v>
      </c>
      <c r="B1371" s="55" t="s">
        <v>6653</v>
      </c>
      <c r="C1371" s="55" t="s">
        <v>6654</v>
      </c>
      <c r="D1371" s="49" t="s">
        <v>6371</v>
      </c>
      <c r="E1371" s="56" t="s">
        <v>6642</v>
      </c>
      <c r="F1371" s="57" t="s">
        <v>6395</v>
      </c>
      <c r="G1371" s="60">
        <v>29</v>
      </c>
      <c r="H1371" s="60"/>
      <c r="I1371" s="49" t="s">
        <v>6396</v>
      </c>
    </row>
    <row r="1372" s="4" customFormat="1" ht="16.5" customHeight="1" spans="1:9">
      <c r="A1372" s="54">
        <v>9787307185685</v>
      </c>
      <c r="B1372" s="55" t="s">
        <v>6655</v>
      </c>
      <c r="C1372" s="55" t="s">
        <v>6656</v>
      </c>
      <c r="D1372" s="49" t="s">
        <v>6371</v>
      </c>
      <c r="E1372" s="56" t="s">
        <v>6642</v>
      </c>
      <c r="F1372" s="57" t="s">
        <v>6395</v>
      </c>
      <c r="G1372" s="60">
        <v>30</v>
      </c>
      <c r="H1372" s="60"/>
      <c r="I1372" s="49" t="s">
        <v>6396</v>
      </c>
    </row>
    <row r="1373" s="4" customFormat="1" ht="16.5" customHeight="1" spans="1:9">
      <c r="A1373" s="54">
        <v>9787307186026</v>
      </c>
      <c r="B1373" s="55" t="s">
        <v>6657</v>
      </c>
      <c r="C1373" s="55" t="s">
        <v>6658</v>
      </c>
      <c r="D1373" s="49" t="s">
        <v>6371</v>
      </c>
      <c r="E1373" s="56" t="s">
        <v>6642</v>
      </c>
      <c r="F1373" s="57" t="s">
        <v>6643</v>
      </c>
      <c r="G1373" s="60">
        <v>40</v>
      </c>
      <c r="H1373" s="60"/>
      <c r="I1373" s="49" t="s">
        <v>6644</v>
      </c>
    </row>
    <row r="1374" s="4" customFormat="1" ht="16.5" customHeight="1" spans="1:9">
      <c r="A1374" s="54">
        <v>9787307185494</v>
      </c>
      <c r="B1374" s="55" t="s">
        <v>6659</v>
      </c>
      <c r="C1374" s="55" t="s">
        <v>6660</v>
      </c>
      <c r="D1374" s="49" t="s">
        <v>6371</v>
      </c>
      <c r="E1374" s="56">
        <v>42667</v>
      </c>
      <c r="F1374" s="57" t="s">
        <v>6395</v>
      </c>
      <c r="G1374" s="60">
        <v>38</v>
      </c>
      <c r="H1374" s="60"/>
      <c r="I1374" s="49" t="s">
        <v>6396</v>
      </c>
    </row>
    <row r="1375" s="4" customFormat="1" ht="16.5" customHeight="1" spans="1:9">
      <c r="A1375" s="54">
        <v>9787307169159</v>
      </c>
      <c r="B1375" s="55" t="s">
        <v>6661</v>
      </c>
      <c r="C1375" s="55" t="s">
        <v>6662</v>
      </c>
      <c r="D1375" s="49" t="s">
        <v>6371</v>
      </c>
      <c r="E1375" s="56">
        <v>42669</v>
      </c>
      <c r="F1375" s="57" t="s">
        <v>6444</v>
      </c>
      <c r="G1375" s="60">
        <v>65</v>
      </c>
      <c r="H1375" s="60"/>
      <c r="I1375" s="49" t="s">
        <v>4741</v>
      </c>
    </row>
    <row r="1376" s="4" customFormat="1" ht="16.5" customHeight="1" spans="1:9">
      <c r="A1376" s="54">
        <v>9787307186347</v>
      </c>
      <c r="B1376" s="55" t="s">
        <v>6663</v>
      </c>
      <c r="C1376" s="55" t="s">
        <v>6483</v>
      </c>
      <c r="D1376" s="49" t="s">
        <v>6371</v>
      </c>
      <c r="E1376" s="56">
        <v>42688</v>
      </c>
      <c r="F1376" s="57" t="s">
        <v>6390</v>
      </c>
      <c r="G1376" s="60">
        <v>50</v>
      </c>
      <c r="H1376" s="60"/>
      <c r="I1376" s="49" t="s">
        <v>6392</v>
      </c>
    </row>
    <row r="1377" s="4" customFormat="1" ht="16.5" customHeight="1" spans="1:9">
      <c r="A1377" s="54">
        <v>9787307125179</v>
      </c>
      <c r="B1377" s="55" t="s">
        <v>6664</v>
      </c>
      <c r="C1377" s="55" t="s">
        <v>6665</v>
      </c>
      <c r="D1377" s="49" t="s">
        <v>6371</v>
      </c>
      <c r="E1377" s="56">
        <v>42688</v>
      </c>
      <c r="F1377" s="57" t="s">
        <v>6373</v>
      </c>
      <c r="G1377" s="60">
        <v>56</v>
      </c>
      <c r="H1377" s="60"/>
      <c r="I1377" s="49" t="s">
        <v>6375</v>
      </c>
    </row>
    <row r="1378" s="4" customFormat="1" ht="16.5" customHeight="1" spans="1:9">
      <c r="A1378" s="54">
        <v>9787307187733</v>
      </c>
      <c r="B1378" s="55" t="s">
        <v>6666</v>
      </c>
      <c r="C1378" s="55" t="s">
        <v>6667</v>
      </c>
      <c r="D1378" s="49" t="s">
        <v>6371</v>
      </c>
      <c r="E1378" s="56">
        <v>42702</v>
      </c>
      <c r="F1378" s="57" t="s">
        <v>6373</v>
      </c>
      <c r="G1378" s="60">
        <v>62</v>
      </c>
      <c r="H1378" s="60"/>
      <c r="I1378" s="49" t="s">
        <v>6375</v>
      </c>
    </row>
    <row r="1379" s="4" customFormat="1" ht="16.5" customHeight="1" spans="1:9">
      <c r="A1379" s="54" t="s">
        <v>6668</v>
      </c>
      <c r="B1379" s="55" t="s">
        <v>6669</v>
      </c>
      <c r="C1379" s="55" t="s">
        <v>6670</v>
      </c>
      <c r="D1379" s="49" t="s">
        <v>6371</v>
      </c>
      <c r="E1379" s="56" t="s">
        <v>6671</v>
      </c>
      <c r="F1379" s="57" t="s">
        <v>6672</v>
      </c>
      <c r="G1379" s="60" t="s">
        <v>6673</v>
      </c>
      <c r="H1379" s="60"/>
      <c r="I1379" s="49" t="s">
        <v>6674</v>
      </c>
    </row>
    <row r="1380" s="4" customFormat="1" ht="16.5" customHeight="1" spans="1:9">
      <c r="A1380" s="54" t="s">
        <v>6675</v>
      </c>
      <c r="B1380" s="55" t="s">
        <v>6676</v>
      </c>
      <c r="C1380" s="55" t="s">
        <v>6677</v>
      </c>
      <c r="D1380" s="49" t="s">
        <v>6371</v>
      </c>
      <c r="E1380" s="56" t="s">
        <v>6671</v>
      </c>
      <c r="F1380" s="57" t="s">
        <v>6672</v>
      </c>
      <c r="G1380" s="60" t="s">
        <v>6678</v>
      </c>
      <c r="H1380" s="60"/>
      <c r="I1380" s="49" t="s">
        <v>6674</v>
      </c>
    </row>
    <row r="1381" s="4" customFormat="1" ht="16.5" customHeight="1" spans="1:9">
      <c r="A1381" s="54" t="s">
        <v>6679</v>
      </c>
      <c r="B1381" s="55" t="s">
        <v>6680</v>
      </c>
      <c r="C1381" s="55" t="s">
        <v>6681</v>
      </c>
      <c r="D1381" s="49" t="s">
        <v>6371</v>
      </c>
      <c r="E1381" s="56" t="s">
        <v>6671</v>
      </c>
      <c r="F1381" s="57" t="s">
        <v>6672</v>
      </c>
      <c r="G1381" s="60" t="s">
        <v>6673</v>
      </c>
      <c r="H1381" s="60"/>
      <c r="I1381" s="49" t="s">
        <v>6674</v>
      </c>
    </row>
    <row r="1382" s="4" customFormat="1" ht="16.5" customHeight="1" spans="1:9">
      <c r="A1382" s="54" t="s">
        <v>6682</v>
      </c>
      <c r="B1382" s="55" t="s">
        <v>6683</v>
      </c>
      <c r="C1382" s="55" t="s">
        <v>6684</v>
      </c>
      <c r="D1382" s="49" t="s">
        <v>6371</v>
      </c>
      <c r="E1382" s="56" t="s">
        <v>6685</v>
      </c>
      <c r="F1382" s="57" t="s">
        <v>6672</v>
      </c>
      <c r="G1382" s="60" t="s">
        <v>6399</v>
      </c>
      <c r="H1382" s="60"/>
      <c r="I1382" s="49" t="s">
        <v>6674</v>
      </c>
    </row>
    <row r="1383" s="4" customFormat="1" ht="16.5" customHeight="1" spans="1:9">
      <c r="A1383" s="54" t="s">
        <v>6686</v>
      </c>
      <c r="B1383" s="55" t="s">
        <v>6687</v>
      </c>
      <c r="C1383" s="55" t="s">
        <v>6688</v>
      </c>
      <c r="D1383" s="49" t="s">
        <v>6371</v>
      </c>
      <c r="E1383" s="56" t="s">
        <v>6685</v>
      </c>
      <c r="F1383" s="57" t="s">
        <v>6672</v>
      </c>
      <c r="G1383" s="60" t="s">
        <v>6399</v>
      </c>
      <c r="H1383" s="60"/>
      <c r="I1383" s="49" t="s">
        <v>6674</v>
      </c>
    </row>
    <row r="1384" s="4" customFormat="1" ht="16.5" customHeight="1" spans="1:9">
      <c r="A1384" s="54" t="s">
        <v>6689</v>
      </c>
      <c r="B1384" s="55" t="s">
        <v>6690</v>
      </c>
      <c r="C1384" s="55" t="s">
        <v>6691</v>
      </c>
      <c r="D1384" s="49" t="s">
        <v>6371</v>
      </c>
      <c r="E1384" s="56" t="s">
        <v>6685</v>
      </c>
      <c r="F1384" s="57" t="s">
        <v>6672</v>
      </c>
      <c r="G1384" s="60" t="s">
        <v>6692</v>
      </c>
      <c r="H1384" s="60"/>
      <c r="I1384" s="49" t="s">
        <v>6674</v>
      </c>
    </row>
    <row r="1385" s="4" customFormat="1" ht="16.5" customHeight="1" spans="1:9">
      <c r="A1385" s="54" t="s">
        <v>6693</v>
      </c>
      <c r="B1385" s="55" t="s">
        <v>6694</v>
      </c>
      <c r="C1385" s="55" t="s">
        <v>6695</v>
      </c>
      <c r="D1385" s="49" t="s">
        <v>6371</v>
      </c>
      <c r="E1385" s="56" t="s">
        <v>6685</v>
      </c>
      <c r="F1385" s="57" t="s">
        <v>6672</v>
      </c>
      <c r="G1385" s="60" t="s">
        <v>6399</v>
      </c>
      <c r="H1385" s="60"/>
      <c r="I1385" s="49" t="s">
        <v>6674</v>
      </c>
    </row>
    <row r="1386" s="4" customFormat="1" ht="16.5" customHeight="1" spans="1:9">
      <c r="A1386" s="54" t="s">
        <v>6696</v>
      </c>
      <c r="B1386" s="55" t="s">
        <v>6697</v>
      </c>
      <c r="C1386" s="55" t="s">
        <v>6698</v>
      </c>
      <c r="D1386" s="49" t="s">
        <v>6371</v>
      </c>
      <c r="E1386" s="56" t="s">
        <v>6685</v>
      </c>
      <c r="F1386" s="57" t="s">
        <v>6672</v>
      </c>
      <c r="G1386" s="60" t="s">
        <v>6678</v>
      </c>
      <c r="H1386" s="60"/>
      <c r="I1386" s="49" t="s">
        <v>6674</v>
      </c>
    </row>
    <row r="1387" s="4" customFormat="1" ht="16.5" customHeight="1" spans="1:9">
      <c r="A1387" s="54" t="s">
        <v>6699</v>
      </c>
      <c r="B1387" s="55" t="s">
        <v>6700</v>
      </c>
      <c r="C1387" s="55" t="s">
        <v>6701</v>
      </c>
      <c r="D1387" s="49" t="s">
        <v>6371</v>
      </c>
      <c r="E1387" s="56" t="s">
        <v>6671</v>
      </c>
      <c r="F1387" s="57" t="s">
        <v>6672</v>
      </c>
      <c r="G1387" s="60" t="s">
        <v>6702</v>
      </c>
      <c r="H1387" s="60"/>
      <c r="I1387" s="49" t="s">
        <v>6674</v>
      </c>
    </row>
    <row r="1388" s="4" customFormat="1" ht="16.5" customHeight="1" spans="1:9">
      <c r="A1388" s="54" t="s">
        <v>6703</v>
      </c>
      <c r="B1388" s="55" t="s">
        <v>6704</v>
      </c>
      <c r="C1388" s="55" t="s">
        <v>6705</v>
      </c>
      <c r="D1388" s="49" t="s">
        <v>6371</v>
      </c>
      <c r="E1388" s="56" t="s">
        <v>6685</v>
      </c>
      <c r="F1388" s="57" t="s">
        <v>6672</v>
      </c>
      <c r="G1388" s="60" t="s">
        <v>6399</v>
      </c>
      <c r="H1388" s="60"/>
      <c r="I1388" s="49" t="s">
        <v>6674</v>
      </c>
    </row>
    <row r="1389" s="4" customFormat="1" ht="16.5" customHeight="1" spans="1:9">
      <c r="A1389" s="54" t="s">
        <v>6706</v>
      </c>
      <c r="B1389" s="55" t="s">
        <v>6707</v>
      </c>
      <c r="C1389" s="55" t="s">
        <v>6708</v>
      </c>
      <c r="D1389" s="49" t="s">
        <v>6371</v>
      </c>
      <c r="E1389" s="56" t="s">
        <v>6671</v>
      </c>
      <c r="F1389" s="57" t="s">
        <v>6672</v>
      </c>
      <c r="G1389" s="60" t="s">
        <v>6702</v>
      </c>
      <c r="H1389" s="60"/>
      <c r="I1389" s="49" t="s">
        <v>6674</v>
      </c>
    </row>
    <row r="1390" s="4" customFormat="1" ht="16.5" customHeight="1" spans="1:9">
      <c r="A1390" s="54" t="s">
        <v>6709</v>
      </c>
      <c r="B1390" s="55" t="s">
        <v>6710</v>
      </c>
      <c r="C1390" s="55" t="s">
        <v>6711</v>
      </c>
      <c r="D1390" s="49" t="s">
        <v>6371</v>
      </c>
      <c r="E1390" s="56" t="s">
        <v>6685</v>
      </c>
      <c r="F1390" s="57" t="s">
        <v>6672</v>
      </c>
      <c r="G1390" s="60" t="s">
        <v>6673</v>
      </c>
      <c r="H1390" s="60"/>
      <c r="I1390" s="49" t="s">
        <v>6674</v>
      </c>
    </row>
    <row r="1391" s="4" customFormat="1" ht="16.5" customHeight="1" spans="1:9">
      <c r="A1391" s="54" t="s">
        <v>6712</v>
      </c>
      <c r="B1391" s="55" t="s">
        <v>6713</v>
      </c>
      <c r="C1391" s="55" t="s">
        <v>6714</v>
      </c>
      <c r="D1391" s="49" t="s">
        <v>6371</v>
      </c>
      <c r="E1391" s="56" t="s">
        <v>6671</v>
      </c>
      <c r="F1391" s="57" t="s">
        <v>6672</v>
      </c>
      <c r="G1391" s="60" t="s">
        <v>6673</v>
      </c>
      <c r="H1391" s="60"/>
      <c r="I1391" s="49" t="s">
        <v>6674</v>
      </c>
    </row>
    <row r="1392" s="4" customFormat="1" ht="16.5" customHeight="1" spans="1:9">
      <c r="A1392" s="54" t="s">
        <v>6715</v>
      </c>
      <c r="B1392" s="55" t="s">
        <v>6716</v>
      </c>
      <c r="C1392" s="55" t="s">
        <v>6717</v>
      </c>
      <c r="D1392" s="49" t="s">
        <v>6371</v>
      </c>
      <c r="E1392" s="56" t="s">
        <v>6685</v>
      </c>
      <c r="F1392" s="57" t="s">
        <v>6672</v>
      </c>
      <c r="G1392" s="60" t="s">
        <v>6673</v>
      </c>
      <c r="H1392" s="60"/>
      <c r="I1392" s="49" t="s">
        <v>6674</v>
      </c>
    </row>
    <row r="1393" s="4" customFormat="1" ht="16.5" customHeight="1" spans="1:9">
      <c r="A1393" s="54" t="s">
        <v>6718</v>
      </c>
      <c r="B1393" s="55" t="s">
        <v>6719</v>
      </c>
      <c r="C1393" s="55" t="s">
        <v>6720</v>
      </c>
      <c r="D1393" s="49" t="s">
        <v>6371</v>
      </c>
      <c r="E1393" s="56" t="s">
        <v>6685</v>
      </c>
      <c r="F1393" s="57" t="s">
        <v>6672</v>
      </c>
      <c r="G1393" s="60" t="s">
        <v>6673</v>
      </c>
      <c r="H1393" s="60"/>
      <c r="I1393" s="49" t="s">
        <v>6674</v>
      </c>
    </row>
    <row r="1394" s="4" customFormat="1" ht="16.5" customHeight="1" spans="1:9">
      <c r="A1394" s="54" t="s">
        <v>6721</v>
      </c>
      <c r="B1394" s="55" t="s">
        <v>6722</v>
      </c>
      <c r="C1394" s="55" t="s">
        <v>6723</v>
      </c>
      <c r="D1394" s="49" t="s">
        <v>6371</v>
      </c>
      <c r="E1394" s="56" t="s">
        <v>6671</v>
      </c>
      <c r="F1394" s="57" t="s">
        <v>6672</v>
      </c>
      <c r="G1394" s="60" t="s">
        <v>6399</v>
      </c>
      <c r="H1394" s="60"/>
      <c r="I1394" s="49" t="s">
        <v>6674</v>
      </c>
    </row>
    <row r="1395" s="4" customFormat="1" ht="16.5" customHeight="1" spans="1:9">
      <c r="A1395" s="54" t="s">
        <v>6724</v>
      </c>
      <c r="B1395" s="55" t="s">
        <v>6725</v>
      </c>
      <c r="C1395" s="55" t="s">
        <v>6726</v>
      </c>
      <c r="D1395" s="49" t="s">
        <v>6371</v>
      </c>
      <c r="E1395" s="56" t="s">
        <v>6671</v>
      </c>
      <c r="F1395" s="57" t="s">
        <v>6672</v>
      </c>
      <c r="G1395" s="60" t="s">
        <v>6702</v>
      </c>
      <c r="H1395" s="60"/>
      <c r="I1395" s="49" t="s">
        <v>6674</v>
      </c>
    </row>
    <row r="1396" s="4" customFormat="1" ht="16.5" customHeight="1" spans="1:9">
      <c r="A1396" s="54" t="s">
        <v>6727</v>
      </c>
      <c r="B1396" s="55" t="s">
        <v>6728</v>
      </c>
      <c r="C1396" s="55" t="s">
        <v>6729</v>
      </c>
      <c r="D1396" s="49" t="s">
        <v>6371</v>
      </c>
      <c r="E1396" s="56" t="s">
        <v>6671</v>
      </c>
      <c r="F1396" s="57" t="s">
        <v>6672</v>
      </c>
      <c r="G1396" s="60" t="s">
        <v>6673</v>
      </c>
      <c r="H1396" s="60"/>
      <c r="I1396" s="49" t="s">
        <v>6674</v>
      </c>
    </row>
    <row r="1397" s="4" customFormat="1" ht="16.5" customHeight="1" spans="1:9">
      <c r="A1397" s="54">
        <v>9787307187368</v>
      </c>
      <c r="B1397" s="55" t="s">
        <v>6730</v>
      </c>
      <c r="C1397" s="55" t="s">
        <v>6731</v>
      </c>
      <c r="D1397" s="49" t="s">
        <v>6371</v>
      </c>
      <c r="E1397" s="56">
        <v>42652</v>
      </c>
      <c r="F1397" s="57" t="s">
        <v>6543</v>
      </c>
      <c r="G1397" s="60">
        <v>98</v>
      </c>
      <c r="H1397" s="60"/>
      <c r="I1397" s="49" t="s">
        <v>6544</v>
      </c>
    </row>
    <row r="1398" s="4" customFormat="1" ht="16.5" customHeight="1" spans="1:9">
      <c r="A1398" s="54">
        <v>9787307187412</v>
      </c>
      <c r="B1398" s="55" t="s">
        <v>6732</v>
      </c>
      <c r="C1398" s="55" t="s">
        <v>6733</v>
      </c>
      <c r="D1398" s="49" t="s">
        <v>6371</v>
      </c>
      <c r="E1398" s="56">
        <v>42702</v>
      </c>
      <c r="F1398" s="57" t="s">
        <v>6543</v>
      </c>
      <c r="G1398" s="60">
        <v>60</v>
      </c>
      <c r="H1398" s="60"/>
      <c r="I1398" s="49" t="s">
        <v>6544</v>
      </c>
    </row>
    <row r="1399" s="4" customFormat="1" ht="16.5" customHeight="1" spans="1:9">
      <c r="A1399" s="54">
        <v>9787307187382</v>
      </c>
      <c r="B1399" s="55" t="s">
        <v>6734</v>
      </c>
      <c r="C1399" s="55" t="s">
        <v>6735</v>
      </c>
      <c r="D1399" s="49" t="s">
        <v>6371</v>
      </c>
      <c r="E1399" s="56">
        <v>42652</v>
      </c>
      <c r="F1399" s="57" t="s">
        <v>6543</v>
      </c>
      <c r="G1399" s="60">
        <v>64</v>
      </c>
      <c r="H1399" s="60"/>
      <c r="I1399" s="49" t="s">
        <v>6544</v>
      </c>
    </row>
    <row r="1400" s="4" customFormat="1" ht="16.5" customHeight="1" spans="1:9">
      <c r="A1400" s="54">
        <v>9787307187399</v>
      </c>
      <c r="B1400" s="55" t="s">
        <v>6736</v>
      </c>
      <c r="C1400" s="55" t="s">
        <v>6735</v>
      </c>
      <c r="D1400" s="49" t="s">
        <v>6371</v>
      </c>
      <c r="E1400" s="56">
        <v>42652</v>
      </c>
      <c r="F1400" s="57" t="s">
        <v>6737</v>
      </c>
      <c r="G1400" s="60">
        <v>42</v>
      </c>
      <c r="H1400" s="60"/>
      <c r="I1400" s="49" t="s">
        <v>6738</v>
      </c>
    </row>
    <row r="1401" s="4" customFormat="1" ht="16.5" customHeight="1" spans="1:9">
      <c r="A1401" s="54">
        <v>9787307187405</v>
      </c>
      <c r="B1401" s="55" t="s">
        <v>6739</v>
      </c>
      <c r="C1401" s="55" t="s">
        <v>6740</v>
      </c>
      <c r="D1401" s="49" t="s">
        <v>6371</v>
      </c>
      <c r="E1401" s="56">
        <v>42702</v>
      </c>
      <c r="F1401" s="57" t="s">
        <v>6543</v>
      </c>
      <c r="G1401" s="60">
        <v>66</v>
      </c>
      <c r="H1401" s="60"/>
      <c r="I1401" s="49" t="s">
        <v>6544</v>
      </c>
    </row>
    <row r="1402" s="4" customFormat="1" ht="16.5" customHeight="1" spans="1:9">
      <c r="A1402" s="54">
        <v>9787307184831</v>
      </c>
      <c r="B1402" s="55" t="s">
        <v>6741</v>
      </c>
      <c r="C1402" s="55" t="s">
        <v>6742</v>
      </c>
      <c r="D1402" s="49" t="s">
        <v>6371</v>
      </c>
      <c r="E1402" s="56">
        <v>42613</v>
      </c>
      <c r="F1402" s="57" t="s">
        <v>6373</v>
      </c>
      <c r="G1402" s="60">
        <v>48</v>
      </c>
      <c r="H1402" s="60"/>
      <c r="I1402" s="49" t="s">
        <v>6375</v>
      </c>
    </row>
    <row r="1403" s="4" customFormat="1" ht="16.5" customHeight="1" spans="1:9">
      <c r="A1403" s="54">
        <v>9787307178342</v>
      </c>
      <c r="B1403" s="55" t="s">
        <v>6743</v>
      </c>
      <c r="C1403" s="55" t="s">
        <v>6744</v>
      </c>
      <c r="D1403" s="49" t="s">
        <v>6371</v>
      </c>
      <c r="E1403" s="56">
        <v>42712</v>
      </c>
      <c r="F1403" s="57" t="s">
        <v>6384</v>
      </c>
      <c r="G1403" s="60">
        <v>48</v>
      </c>
      <c r="H1403" s="60"/>
      <c r="I1403" s="49" t="s">
        <v>6386</v>
      </c>
    </row>
    <row r="1404" s="4" customFormat="1" ht="16.5" customHeight="1" spans="1:9">
      <c r="A1404" s="54">
        <v>9787307187849</v>
      </c>
      <c r="B1404" s="55" t="s">
        <v>6745</v>
      </c>
      <c r="C1404" s="55" t="s">
        <v>6746</v>
      </c>
      <c r="D1404" s="49" t="s">
        <v>6371</v>
      </c>
      <c r="E1404" s="56">
        <v>42719</v>
      </c>
      <c r="F1404" s="57" t="s">
        <v>6384</v>
      </c>
      <c r="G1404" s="60">
        <v>46</v>
      </c>
      <c r="H1404" s="60"/>
      <c r="I1404" s="49" t="s">
        <v>6386</v>
      </c>
    </row>
    <row r="1405" s="4" customFormat="1" ht="16.5" customHeight="1" spans="1:9">
      <c r="A1405" s="54">
        <v>9787307187962</v>
      </c>
      <c r="B1405" s="55" t="s">
        <v>6747</v>
      </c>
      <c r="C1405" s="55" t="s">
        <v>6748</v>
      </c>
      <c r="D1405" s="49" t="s">
        <v>6371</v>
      </c>
      <c r="E1405" s="56">
        <v>42723</v>
      </c>
      <c r="F1405" s="57" t="s">
        <v>6749</v>
      </c>
      <c r="G1405" s="60">
        <v>36</v>
      </c>
      <c r="H1405" s="60"/>
      <c r="I1405" s="49" t="s">
        <v>6750</v>
      </c>
    </row>
    <row r="1406" s="4" customFormat="1" ht="16.5" customHeight="1" spans="1:9">
      <c r="A1406" s="54">
        <v>9787307183636</v>
      </c>
      <c r="B1406" s="55" t="s">
        <v>6751</v>
      </c>
      <c r="C1406" s="55" t="s">
        <v>6752</v>
      </c>
      <c r="D1406" s="49" t="s">
        <v>6371</v>
      </c>
      <c r="E1406" s="56">
        <v>42724</v>
      </c>
      <c r="F1406" s="57" t="s">
        <v>6390</v>
      </c>
      <c r="G1406" s="60">
        <v>45</v>
      </c>
      <c r="H1406" s="60"/>
      <c r="I1406" s="49" t="s">
        <v>6392</v>
      </c>
    </row>
    <row r="1407" s="4" customFormat="1" ht="16.5" customHeight="1" spans="1:9">
      <c r="A1407" s="54">
        <v>9787307190856</v>
      </c>
      <c r="B1407" s="55" t="s">
        <v>6753</v>
      </c>
      <c r="C1407" s="55" t="s">
        <v>6754</v>
      </c>
      <c r="D1407" s="49" t="s">
        <v>6371</v>
      </c>
      <c r="E1407" s="56">
        <v>42724</v>
      </c>
      <c r="F1407" s="57" t="s">
        <v>6395</v>
      </c>
      <c r="G1407" s="60">
        <v>46</v>
      </c>
      <c r="H1407" s="60"/>
      <c r="I1407" s="49" t="s">
        <v>6396</v>
      </c>
    </row>
    <row r="1408" s="4" customFormat="1" ht="16.5" customHeight="1" spans="1:9">
      <c r="A1408" s="54">
        <v>9787307188167</v>
      </c>
      <c r="B1408" s="55" t="s">
        <v>6755</v>
      </c>
      <c r="C1408" s="55" t="s">
        <v>6756</v>
      </c>
      <c r="D1408" s="49" t="s">
        <v>6371</v>
      </c>
      <c r="E1408" s="56">
        <v>42726</v>
      </c>
      <c r="F1408" s="57" t="s">
        <v>6395</v>
      </c>
      <c r="G1408" s="60">
        <v>60</v>
      </c>
      <c r="H1408" s="60"/>
      <c r="I1408" s="49" t="s">
        <v>6396</v>
      </c>
    </row>
    <row r="1409" s="4" customFormat="1" ht="16.5" customHeight="1" spans="1:9">
      <c r="A1409" s="54">
        <v>9787307186224</v>
      </c>
      <c r="B1409" s="55" t="s">
        <v>6757</v>
      </c>
      <c r="C1409" s="55" t="s">
        <v>6758</v>
      </c>
      <c r="D1409" s="49" t="s">
        <v>6371</v>
      </c>
      <c r="E1409" s="56">
        <v>42717</v>
      </c>
      <c r="F1409" s="57" t="s">
        <v>6537</v>
      </c>
      <c r="G1409" s="60">
        <v>48</v>
      </c>
      <c r="H1409" s="60"/>
      <c r="I1409" s="49" t="s">
        <v>6538</v>
      </c>
    </row>
    <row r="1410" s="4" customFormat="1" ht="16.5" customHeight="1" spans="1:9">
      <c r="A1410" s="54">
        <v>9787307187894</v>
      </c>
      <c r="B1410" s="55" t="s">
        <v>6759</v>
      </c>
      <c r="C1410" s="55" t="s">
        <v>6760</v>
      </c>
      <c r="D1410" s="49" t="s">
        <v>6371</v>
      </c>
      <c r="E1410" s="56">
        <v>42726</v>
      </c>
      <c r="F1410" s="57" t="s">
        <v>6761</v>
      </c>
      <c r="G1410" s="60">
        <v>68</v>
      </c>
      <c r="H1410" s="60"/>
      <c r="I1410" s="49" t="s">
        <v>6762</v>
      </c>
    </row>
    <row r="1411" s="4" customFormat="1" ht="16.5" customHeight="1" spans="1:9">
      <c r="A1411" s="54">
        <v>9787307190726</v>
      </c>
      <c r="B1411" s="55" t="s">
        <v>6763</v>
      </c>
      <c r="C1411" s="55" t="s">
        <v>6764</v>
      </c>
      <c r="D1411" s="49" t="s">
        <v>6371</v>
      </c>
      <c r="E1411" s="56">
        <v>42733</v>
      </c>
      <c r="F1411" s="57" t="s">
        <v>6444</v>
      </c>
      <c r="G1411" s="60">
        <v>30</v>
      </c>
      <c r="H1411" s="60"/>
      <c r="I1411" s="49" t="s">
        <v>4741</v>
      </c>
    </row>
    <row r="1412" s="4" customFormat="1" ht="16.5" customHeight="1" spans="1:9">
      <c r="A1412" s="54">
        <v>9787307190450</v>
      </c>
      <c r="B1412" s="55" t="s">
        <v>6765</v>
      </c>
      <c r="C1412" s="55" t="s">
        <v>6766</v>
      </c>
      <c r="D1412" s="49" t="s">
        <v>6371</v>
      </c>
      <c r="E1412" s="56">
        <v>42744</v>
      </c>
      <c r="F1412" s="57" t="s">
        <v>6373</v>
      </c>
      <c r="G1412" s="60">
        <v>25</v>
      </c>
      <c r="H1412" s="60"/>
      <c r="I1412" s="49" t="s">
        <v>6375</v>
      </c>
    </row>
    <row r="1413" s="4" customFormat="1" ht="16.5" customHeight="1" spans="1:9">
      <c r="A1413" s="54">
        <v>9787307181960</v>
      </c>
      <c r="B1413" s="55" t="s">
        <v>6767</v>
      </c>
      <c r="C1413" s="55" t="s">
        <v>6768</v>
      </c>
      <c r="D1413" s="49" t="s">
        <v>6371</v>
      </c>
      <c r="E1413" s="56">
        <v>42746</v>
      </c>
      <c r="F1413" s="57" t="s">
        <v>6373</v>
      </c>
      <c r="G1413" s="60">
        <v>39</v>
      </c>
      <c r="H1413" s="60"/>
      <c r="I1413" s="49" t="s">
        <v>6375</v>
      </c>
    </row>
    <row r="1414" s="4" customFormat="1" ht="16.5" customHeight="1" spans="1:9">
      <c r="A1414" s="54">
        <v>9787307191471</v>
      </c>
      <c r="B1414" s="55" t="s">
        <v>6769</v>
      </c>
      <c r="C1414" s="55" t="s">
        <v>6770</v>
      </c>
      <c r="D1414" s="49" t="s">
        <v>6371</v>
      </c>
      <c r="E1414" s="56">
        <v>42774</v>
      </c>
      <c r="F1414" s="57" t="s">
        <v>6373</v>
      </c>
      <c r="G1414" s="60">
        <v>45</v>
      </c>
      <c r="H1414" s="60"/>
      <c r="I1414" s="49" t="s">
        <v>6375</v>
      </c>
    </row>
    <row r="1415" s="4" customFormat="1" ht="16.5" customHeight="1" spans="1:9">
      <c r="A1415" s="54">
        <v>9787307178700</v>
      </c>
      <c r="B1415" s="55" t="s">
        <v>6771</v>
      </c>
      <c r="C1415" s="55" t="s">
        <v>6772</v>
      </c>
      <c r="D1415" s="49" t="s">
        <v>6371</v>
      </c>
      <c r="E1415" s="56">
        <v>42732</v>
      </c>
      <c r="F1415" s="57" t="s">
        <v>6373</v>
      </c>
      <c r="G1415" s="60">
        <v>36</v>
      </c>
      <c r="H1415" s="60"/>
      <c r="I1415" s="49" t="s">
        <v>6375</v>
      </c>
    </row>
    <row r="1416" s="6" customFormat="1" ht="36" spans="1:9">
      <c r="A1416" s="54">
        <v>9787307187887</v>
      </c>
      <c r="B1416" s="55" t="s">
        <v>6773</v>
      </c>
      <c r="C1416" s="55" t="s">
        <v>6774</v>
      </c>
      <c r="D1416" s="49" t="s">
        <v>6371</v>
      </c>
      <c r="E1416" s="56">
        <v>42735</v>
      </c>
      <c r="F1416" s="57" t="s">
        <v>6373</v>
      </c>
      <c r="G1416" s="60">
        <v>78</v>
      </c>
      <c r="H1416" s="60"/>
      <c r="I1416" s="49" t="s">
        <v>6375</v>
      </c>
    </row>
    <row r="1417" s="6" customFormat="1" ht="16.5" customHeight="1" spans="1:9">
      <c r="A1417" s="54">
        <v>9787307187566</v>
      </c>
      <c r="B1417" s="55" t="s">
        <v>6775</v>
      </c>
      <c r="C1417" s="55" t="s">
        <v>6776</v>
      </c>
      <c r="D1417" s="49" t="s">
        <v>6371</v>
      </c>
      <c r="E1417" s="56">
        <v>42756</v>
      </c>
      <c r="F1417" s="57" t="s">
        <v>6373</v>
      </c>
      <c r="G1417" s="60">
        <v>68</v>
      </c>
      <c r="H1417" s="60"/>
      <c r="I1417" s="49" t="s">
        <v>6375</v>
      </c>
    </row>
    <row r="1418" s="6" customFormat="1" ht="16.5" customHeight="1" spans="1:9">
      <c r="A1418" s="54">
        <v>9787307180802</v>
      </c>
      <c r="B1418" s="55" t="s">
        <v>6777</v>
      </c>
      <c r="C1418" s="55" t="s">
        <v>6778</v>
      </c>
      <c r="D1418" s="49" t="s">
        <v>6371</v>
      </c>
      <c r="E1418" s="56">
        <v>42755</v>
      </c>
      <c r="F1418" s="57" t="s">
        <v>6373</v>
      </c>
      <c r="G1418" s="60">
        <v>45</v>
      </c>
      <c r="H1418" s="60"/>
      <c r="I1418" s="49" t="s">
        <v>6375</v>
      </c>
    </row>
    <row r="1419" s="6" customFormat="1" ht="16.5" customHeight="1" spans="1:9">
      <c r="A1419" s="54">
        <v>9787307191549</v>
      </c>
      <c r="B1419" s="55" t="s">
        <v>6779</v>
      </c>
      <c r="C1419" s="55" t="s">
        <v>6780</v>
      </c>
      <c r="D1419" s="49" t="s">
        <v>6371</v>
      </c>
      <c r="E1419" s="56">
        <v>42755</v>
      </c>
      <c r="F1419" s="57" t="s">
        <v>6390</v>
      </c>
      <c r="G1419" s="60">
        <v>36</v>
      </c>
      <c r="H1419" s="60"/>
      <c r="I1419" s="49" t="s">
        <v>6392</v>
      </c>
    </row>
    <row r="1420" s="6" customFormat="1" ht="16.5" customHeight="1" spans="1:9">
      <c r="A1420" s="54">
        <v>9787307188525</v>
      </c>
      <c r="B1420" s="55" t="s">
        <v>6781</v>
      </c>
      <c r="C1420" s="55" t="s">
        <v>6782</v>
      </c>
      <c r="D1420" s="49" t="s">
        <v>6371</v>
      </c>
      <c r="E1420" s="56">
        <v>42786</v>
      </c>
      <c r="F1420" s="57" t="s">
        <v>618</v>
      </c>
      <c r="G1420" s="60">
        <v>46</v>
      </c>
      <c r="H1420" s="60"/>
      <c r="I1420" s="49" t="s">
        <v>615</v>
      </c>
    </row>
    <row r="1421" s="6" customFormat="1" ht="16.5" customHeight="1" spans="1:9">
      <c r="A1421" s="54">
        <v>9787307188815</v>
      </c>
      <c r="B1421" s="55" t="s">
        <v>6783</v>
      </c>
      <c r="C1421" s="55" t="s">
        <v>6784</v>
      </c>
      <c r="D1421" s="49" t="s">
        <v>6371</v>
      </c>
      <c r="E1421" s="56">
        <v>42733</v>
      </c>
      <c r="F1421" s="57" t="s">
        <v>6537</v>
      </c>
      <c r="G1421" s="60">
        <v>41</v>
      </c>
      <c r="H1421" s="60"/>
      <c r="I1421" s="49" t="s">
        <v>6538</v>
      </c>
    </row>
    <row r="1422" s="6" customFormat="1" ht="16.5" customHeight="1" spans="1:9">
      <c r="A1422" s="54">
        <v>9787307188686</v>
      </c>
      <c r="B1422" s="55" t="s">
        <v>6785</v>
      </c>
      <c r="C1422" s="55" t="s">
        <v>6786</v>
      </c>
      <c r="D1422" s="49" t="s">
        <v>6371</v>
      </c>
      <c r="E1422" s="56">
        <v>42733</v>
      </c>
      <c r="F1422" s="57" t="s">
        <v>6787</v>
      </c>
      <c r="G1422" s="60">
        <v>37</v>
      </c>
      <c r="H1422" s="60"/>
      <c r="I1422" s="49" t="s">
        <v>6788</v>
      </c>
    </row>
    <row r="1423" s="6" customFormat="1" ht="16.5" customHeight="1" spans="1:9">
      <c r="A1423" s="54">
        <v>9787307188747</v>
      </c>
      <c r="B1423" s="55" t="s">
        <v>6789</v>
      </c>
      <c r="C1423" s="55" t="s">
        <v>6790</v>
      </c>
      <c r="D1423" s="49" t="s">
        <v>6371</v>
      </c>
      <c r="E1423" s="56">
        <v>42733</v>
      </c>
      <c r="F1423" s="57" t="s">
        <v>1432</v>
      </c>
      <c r="G1423" s="60">
        <v>31</v>
      </c>
      <c r="H1423" s="60"/>
      <c r="I1423" s="49" t="s">
        <v>6791</v>
      </c>
    </row>
    <row r="1424" s="6" customFormat="1" ht="16.5" customHeight="1" spans="1:9">
      <c r="A1424" s="54">
        <v>9787307171893</v>
      </c>
      <c r="B1424" s="55" t="s">
        <v>6792</v>
      </c>
      <c r="C1424" s="55" t="s">
        <v>6793</v>
      </c>
      <c r="D1424" s="49" t="s">
        <v>6371</v>
      </c>
      <c r="E1424" s="56">
        <v>42732</v>
      </c>
      <c r="F1424" s="57" t="s">
        <v>6794</v>
      </c>
      <c r="G1424" s="60">
        <v>198</v>
      </c>
      <c r="H1424" s="60"/>
      <c r="I1424" s="49" t="s">
        <v>6795</v>
      </c>
    </row>
    <row r="1425" s="6" customFormat="1" ht="16.5" customHeight="1" spans="1:9">
      <c r="A1425" s="54">
        <v>9787307188358</v>
      </c>
      <c r="B1425" s="55" t="s">
        <v>6796</v>
      </c>
      <c r="C1425" s="55" t="s">
        <v>6797</v>
      </c>
      <c r="D1425" s="49" t="s">
        <v>6371</v>
      </c>
      <c r="E1425" s="56">
        <v>42733</v>
      </c>
      <c r="F1425" s="57" t="s">
        <v>6533</v>
      </c>
      <c r="G1425" s="60">
        <v>36</v>
      </c>
      <c r="H1425" s="60"/>
      <c r="I1425" s="49" t="s">
        <v>6534</v>
      </c>
    </row>
    <row r="1426" s="6" customFormat="1" ht="16.5" customHeight="1" spans="1:9">
      <c r="A1426" s="54">
        <v>9787307188334</v>
      </c>
      <c r="B1426" s="55" t="s">
        <v>6798</v>
      </c>
      <c r="C1426" s="55" t="s">
        <v>6799</v>
      </c>
      <c r="D1426" s="49" t="s">
        <v>6371</v>
      </c>
      <c r="E1426" s="56">
        <v>42733</v>
      </c>
      <c r="F1426" s="57" t="s">
        <v>847</v>
      </c>
      <c r="G1426" s="60">
        <v>42</v>
      </c>
      <c r="H1426" s="60"/>
      <c r="I1426" s="49" t="s">
        <v>6494</v>
      </c>
    </row>
    <row r="1427" s="6" customFormat="1" ht="16.5" customHeight="1" spans="1:9">
      <c r="A1427" s="54">
        <v>9787307188365</v>
      </c>
      <c r="B1427" s="55" t="s">
        <v>6800</v>
      </c>
      <c r="C1427" s="55" t="s">
        <v>6801</v>
      </c>
      <c r="D1427" s="49" t="s">
        <v>6371</v>
      </c>
      <c r="E1427" s="56">
        <v>42733</v>
      </c>
      <c r="F1427" s="57" t="s">
        <v>6570</v>
      </c>
      <c r="G1427" s="60">
        <v>15</v>
      </c>
      <c r="H1427" s="60"/>
      <c r="I1427" s="49" t="s">
        <v>6571</v>
      </c>
    </row>
    <row r="1428" s="6" customFormat="1" ht="16.5" customHeight="1" spans="1:9">
      <c r="A1428" s="54">
        <v>9787307191488</v>
      </c>
      <c r="B1428" s="55" t="s">
        <v>6802</v>
      </c>
      <c r="C1428" s="55" t="s">
        <v>6803</v>
      </c>
      <c r="D1428" s="49" t="s">
        <v>6371</v>
      </c>
      <c r="E1428" s="56">
        <v>42776</v>
      </c>
      <c r="F1428" s="57" t="s">
        <v>6643</v>
      </c>
      <c r="G1428" s="60">
        <v>50</v>
      </c>
      <c r="H1428" s="60"/>
      <c r="I1428" s="49" t="s">
        <v>6644</v>
      </c>
    </row>
    <row r="1429" spans="1:16">
      <c r="A1429" s="61">
        <v>9787306058720</v>
      </c>
      <c r="B1429" s="62" t="s">
        <v>6804</v>
      </c>
      <c r="C1429" s="63" t="s">
        <v>6805</v>
      </c>
      <c r="D1429" s="64" t="s">
        <v>6806</v>
      </c>
      <c r="E1429" s="65">
        <v>42674</v>
      </c>
      <c r="F1429" s="66" t="s">
        <v>1830</v>
      </c>
      <c r="G1429" s="67">
        <v>30</v>
      </c>
      <c r="H1429" s="68">
        <v>32</v>
      </c>
      <c r="I1429" s="64" t="s">
        <v>6807</v>
      </c>
      <c r="J1429" s="64" t="s">
        <v>6808</v>
      </c>
      <c r="K1429" s="64" t="s">
        <v>6809</v>
      </c>
      <c r="L1429" s="64"/>
      <c r="M1429" s="64" t="s">
        <v>6810</v>
      </c>
      <c r="N1429" s="64"/>
      <c r="O1429" s="85">
        <v>286</v>
      </c>
      <c r="P1429" s="64" t="s">
        <v>21</v>
      </c>
    </row>
    <row r="1430" spans="1:16">
      <c r="A1430" s="61">
        <v>9787306059635</v>
      </c>
      <c r="B1430" s="62" t="s">
        <v>6811</v>
      </c>
      <c r="C1430" s="63" t="s">
        <v>6812</v>
      </c>
      <c r="D1430" s="64" t="s">
        <v>6806</v>
      </c>
      <c r="E1430" s="65">
        <v>42751</v>
      </c>
      <c r="F1430" s="66" t="s">
        <v>6813</v>
      </c>
      <c r="G1430" s="67">
        <v>48</v>
      </c>
      <c r="H1430" s="68">
        <v>16</v>
      </c>
      <c r="I1430" s="64" t="s">
        <v>6814</v>
      </c>
      <c r="J1430" s="64" t="s">
        <v>6815</v>
      </c>
      <c r="K1430" s="64" t="s">
        <v>6816</v>
      </c>
      <c r="L1430" s="64"/>
      <c r="M1430" s="64" t="s">
        <v>6817</v>
      </c>
      <c r="N1430" s="64"/>
      <c r="O1430" s="85"/>
      <c r="P1430" s="64" t="s">
        <v>21</v>
      </c>
    </row>
    <row r="1431" spans="1:16">
      <c r="A1431" s="61">
        <v>9787306058157</v>
      </c>
      <c r="B1431" s="62" t="s">
        <v>6818</v>
      </c>
      <c r="C1431" s="63" t="s">
        <v>6819</v>
      </c>
      <c r="D1431" s="64" t="s">
        <v>6806</v>
      </c>
      <c r="E1431" s="65">
        <v>42643</v>
      </c>
      <c r="F1431" s="66" t="s">
        <v>6820</v>
      </c>
      <c r="G1431" s="67">
        <v>48</v>
      </c>
      <c r="H1431" s="68">
        <v>16</v>
      </c>
      <c r="I1431" s="64" t="s">
        <v>6821</v>
      </c>
      <c r="J1431" s="64" t="s">
        <v>6822</v>
      </c>
      <c r="K1431" s="64" t="s">
        <v>6823</v>
      </c>
      <c r="L1431" s="64"/>
      <c r="M1431" s="64" t="s">
        <v>6824</v>
      </c>
      <c r="N1431" s="64"/>
      <c r="O1431" s="85">
        <v>216</v>
      </c>
      <c r="P1431" s="64" t="s">
        <v>21</v>
      </c>
    </row>
    <row r="1432" spans="1:16">
      <c r="A1432" s="61">
        <v>9787306058539</v>
      </c>
      <c r="B1432" s="62" t="s">
        <v>6825</v>
      </c>
      <c r="C1432" s="63" t="s">
        <v>6826</v>
      </c>
      <c r="D1432" s="64" t="s">
        <v>6806</v>
      </c>
      <c r="E1432" s="65">
        <v>42734</v>
      </c>
      <c r="F1432" s="66" t="s">
        <v>6827</v>
      </c>
      <c r="G1432" s="67">
        <v>55</v>
      </c>
      <c r="H1432" s="68">
        <v>16</v>
      </c>
      <c r="I1432" s="64" t="s">
        <v>6828</v>
      </c>
      <c r="J1432" s="64" t="s">
        <v>6829</v>
      </c>
      <c r="K1432" s="64" t="s">
        <v>6830</v>
      </c>
      <c r="L1432" s="64"/>
      <c r="M1432" s="64" t="s">
        <v>6831</v>
      </c>
      <c r="N1432" s="64"/>
      <c r="O1432" s="85">
        <v>281</v>
      </c>
      <c r="P1432" s="64" t="s">
        <v>21</v>
      </c>
    </row>
    <row r="1433" spans="1:16">
      <c r="A1433" s="61">
        <v>9787306059260</v>
      </c>
      <c r="B1433" s="62" t="s">
        <v>6832</v>
      </c>
      <c r="C1433" s="63" t="s">
        <v>6833</v>
      </c>
      <c r="D1433" s="64" t="s">
        <v>6806</v>
      </c>
      <c r="E1433" s="65">
        <v>42734</v>
      </c>
      <c r="F1433" s="66" t="s">
        <v>6834</v>
      </c>
      <c r="G1433" s="67">
        <v>25</v>
      </c>
      <c r="H1433" s="68">
        <v>16</v>
      </c>
      <c r="I1433" s="64" t="s">
        <v>6835</v>
      </c>
      <c r="J1433" s="64" t="s">
        <v>6836</v>
      </c>
      <c r="K1433" s="64" t="s">
        <v>6837</v>
      </c>
      <c r="L1433" s="64"/>
      <c r="M1433" s="64" t="s">
        <v>6838</v>
      </c>
      <c r="N1433" s="64"/>
      <c r="O1433" s="85">
        <v>132</v>
      </c>
      <c r="P1433" s="64" t="s">
        <v>21</v>
      </c>
    </row>
    <row r="1434" spans="1:16">
      <c r="A1434" s="61">
        <v>9787306055965</v>
      </c>
      <c r="B1434" s="62" t="s">
        <v>6839</v>
      </c>
      <c r="C1434" s="63" t="s">
        <v>6840</v>
      </c>
      <c r="D1434" s="64" t="s">
        <v>6806</v>
      </c>
      <c r="E1434" s="65">
        <v>42732</v>
      </c>
      <c r="F1434" s="66" t="s">
        <v>6841</v>
      </c>
      <c r="G1434" s="67">
        <v>268</v>
      </c>
      <c r="H1434" s="68">
        <v>16</v>
      </c>
      <c r="I1434" s="64" t="s">
        <v>6842</v>
      </c>
      <c r="J1434" s="64" t="s">
        <v>6843</v>
      </c>
      <c r="K1434" s="64" t="s">
        <v>6844</v>
      </c>
      <c r="L1434" s="64"/>
      <c r="M1434" s="64" t="s">
        <v>6845</v>
      </c>
      <c r="N1434" s="64"/>
      <c r="O1434" s="85"/>
      <c r="P1434" s="64" t="s">
        <v>67</v>
      </c>
    </row>
    <row r="1435" spans="1:16">
      <c r="A1435" s="61">
        <v>9787306059154</v>
      </c>
      <c r="B1435" s="62" t="s">
        <v>6846</v>
      </c>
      <c r="C1435" s="63" t="s">
        <v>6847</v>
      </c>
      <c r="D1435" s="64" t="s">
        <v>6806</v>
      </c>
      <c r="E1435" s="65">
        <v>42734</v>
      </c>
      <c r="F1435" s="66" t="s">
        <v>3778</v>
      </c>
      <c r="G1435" s="67">
        <v>45</v>
      </c>
      <c r="H1435" s="68">
        <v>16</v>
      </c>
      <c r="I1435" s="64" t="s">
        <v>6848</v>
      </c>
      <c r="J1435" s="64" t="s">
        <v>6849</v>
      </c>
      <c r="K1435" s="64" t="s">
        <v>6850</v>
      </c>
      <c r="L1435" s="64"/>
      <c r="M1435" s="64" t="s">
        <v>6851</v>
      </c>
      <c r="N1435" s="64"/>
      <c r="O1435" s="85">
        <v>313</v>
      </c>
      <c r="P1435" s="64" t="s">
        <v>21</v>
      </c>
    </row>
    <row r="1436" spans="1:16">
      <c r="A1436" s="61">
        <v>9787306059048</v>
      </c>
      <c r="B1436" s="62" t="s">
        <v>6852</v>
      </c>
      <c r="C1436" s="63" t="s">
        <v>6853</v>
      </c>
      <c r="D1436" s="64" t="s">
        <v>6806</v>
      </c>
      <c r="E1436" s="65">
        <v>42734</v>
      </c>
      <c r="F1436" s="66" t="s">
        <v>6854</v>
      </c>
      <c r="G1436" s="67">
        <v>45</v>
      </c>
      <c r="H1436" s="68">
        <v>16</v>
      </c>
      <c r="I1436" s="64" t="s">
        <v>6855</v>
      </c>
      <c r="J1436" s="64" t="s">
        <v>6856</v>
      </c>
      <c r="K1436" s="64" t="s">
        <v>6857</v>
      </c>
      <c r="L1436" s="64"/>
      <c r="M1436" s="64" t="s">
        <v>6858</v>
      </c>
      <c r="N1436" s="64"/>
      <c r="O1436" s="85">
        <v>341</v>
      </c>
      <c r="P1436" s="64" t="s">
        <v>21</v>
      </c>
    </row>
    <row r="1437" spans="1:16">
      <c r="A1437" s="61">
        <v>9787306058379</v>
      </c>
      <c r="B1437" s="62" t="s">
        <v>6859</v>
      </c>
      <c r="C1437" s="63" t="s">
        <v>6860</v>
      </c>
      <c r="D1437" s="64" t="s">
        <v>6806</v>
      </c>
      <c r="E1437" s="65">
        <v>42643</v>
      </c>
      <c r="F1437" s="66" t="s">
        <v>4819</v>
      </c>
      <c r="G1437" s="67">
        <v>42</v>
      </c>
      <c r="H1437" s="68">
        <v>16</v>
      </c>
      <c r="I1437" s="64" t="s">
        <v>6861</v>
      </c>
      <c r="J1437" s="64" t="s">
        <v>6862</v>
      </c>
      <c r="K1437" s="64" t="s">
        <v>6863</v>
      </c>
      <c r="L1437" s="64"/>
      <c r="M1437" s="64" t="s">
        <v>6864</v>
      </c>
      <c r="N1437" s="64"/>
      <c r="O1437" s="85">
        <v>256</v>
      </c>
      <c r="P1437" s="64" t="s">
        <v>21</v>
      </c>
    </row>
    <row r="1438" spans="1:16">
      <c r="A1438" s="61">
        <v>9787306058188</v>
      </c>
      <c r="B1438" s="62" t="s">
        <v>6865</v>
      </c>
      <c r="C1438" s="63" t="s">
        <v>6866</v>
      </c>
      <c r="D1438" s="64" t="s">
        <v>6806</v>
      </c>
      <c r="E1438" s="65">
        <v>42738</v>
      </c>
      <c r="F1438" s="66" t="s">
        <v>6867</v>
      </c>
      <c r="G1438" s="67">
        <v>60</v>
      </c>
      <c r="H1438" s="68">
        <v>16</v>
      </c>
      <c r="I1438" s="64" t="s">
        <v>6868</v>
      </c>
      <c r="J1438" s="64" t="s">
        <v>6869</v>
      </c>
      <c r="K1438" s="64" t="s">
        <v>6870</v>
      </c>
      <c r="L1438" s="64"/>
      <c r="M1438" s="64" t="s">
        <v>6871</v>
      </c>
      <c r="N1438" s="64"/>
      <c r="O1438" s="85">
        <v>379</v>
      </c>
      <c r="P1438" s="64" t="s">
        <v>21</v>
      </c>
    </row>
    <row r="1439" spans="1:16">
      <c r="A1439" s="69">
        <v>9787306058249</v>
      </c>
      <c r="B1439" s="70" t="s">
        <v>6872</v>
      </c>
      <c r="C1439" s="71" t="s">
        <v>6873</v>
      </c>
      <c r="D1439" s="64" t="s">
        <v>6806</v>
      </c>
      <c r="E1439" s="72">
        <v>42614</v>
      </c>
      <c r="F1439" s="73" t="s">
        <v>6874</v>
      </c>
      <c r="G1439" s="74" t="s">
        <v>6875</v>
      </c>
      <c r="H1439" s="75">
        <v>16</v>
      </c>
      <c r="I1439" s="71" t="s">
        <v>6876</v>
      </c>
      <c r="J1439" s="71" t="s">
        <v>6877</v>
      </c>
      <c r="K1439" s="71" t="s">
        <v>6878</v>
      </c>
      <c r="L1439" s="71"/>
      <c r="M1439" s="71" t="s">
        <v>6879</v>
      </c>
      <c r="N1439" s="71"/>
      <c r="O1439" s="73" t="s">
        <v>6880</v>
      </c>
      <c r="P1439" s="71" t="s">
        <v>21</v>
      </c>
    </row>
    <row r="1440" spans="1:16">
      <c r="A1440" s="61">
        <v>9787306059345</v>
      </c>
      <c r="B1440" s="76" t="s">
        <v>6881</v>
      </c>
      <c r="C1440" s="76" t="s">
        <v>6882</v>
      </c>
      <c r="D1440" s="64" t="s">
        <v>6806</v>
      </c>
      <c r="E1440" s="65">
        <v>42736</v>
      </c>
      <c r="F1440" s="66" t="s">
        <v>6883</v>
      </c>
      <c r="G1440" s="77" t="s">
        <v>6374</v>
      </c>
      <c r="H1440" s="78">
        <v>16</v>
      </c>
      <c r="I1440" s="76" t="s">
        <v>6884</v>
      </c>
      <c r="J1440" s="76" t="s">
        <v>6885</v>
      </c>
      <c r="K1440" s="63" t="s">
        <v>6886</v>
      </c>
      <c r="L1440" s="63"/>
      <c r="M1440" s="76" t="s">
        <v>6887</v>
      </c>
      <c r="N1440" s="76"/>
      <c r="O1440" s="85">
        <v>112</v>
      </c>
      <c r="P1440" s="80" t="s">
        <v>21</v>
      </c>
    </row>
    <row r="1441" spans="1:16">
      <c r="A1441" s="61">
        <v>9787306059376</v>
      </c>
      <c r="B1441" s="76" t="s">
        <v>6888</v>
      </c>
      <c r="C1441" s="76" t="s">
        <v>6889</v>
      </c>
      <c r="D1441" s="64" t="s">
        <v>6806</v>
      </c>
      <c r="E1441" s="65">
        <v>42736</v>
      </c>
      <c r="F1441" s="66" t="s">
        <v>219</v>
      </c>
      <c r="G1441" s="77" t="s">
        <v>6406</v>
      </c>
      <c r="H1441" s="78">
        <v>32</v>
      </c>
      <c r="I1441" s="76" t="s">
        <v>6890</v>
      </c>
      <c r="J1441" s="76" t="s">
        <v>6891</v>
      </c>
      <c r="K1441" s="63" t="s">
        <v>6892</v>
      </c>
      <c r="L1441" s="63"/>
      <c r="M1441" s="76" t="s">
        <v>6893</v>
      </c>
      <c r="N1441" s="76"/>
      <c r="O1441" s="85">
        <v>128</v>
      </c>
      <c r="P1441" s="80" t="s">
        <v>67</v>
      </c>
    </row>
    <row r="1442" spans="1:16">
      <c r="A1442" s="61">
        <v>9787306059628</v>
      </c>
      <c r="B1442" s="76" t="s">
        <v>6894</v>
      </c>
      <c r="C1442" s="76" t="s">
        <v>6895</v>
      </c>
      <c r="D1442" s="64" t="s">
        <v>6806</v>
      </c>
      <c r="E1442" s="65">
        <v>40391</v>
      </c>
      <c r="F1442" s="66" t="s">
        <v>763</v>
      </c>
      <c r="G1442" s="77" t="s">
        <v>6896</v>
      </c>
      <c r="H1442" s="78">
        <v>16</v>
      </c>
      <c r="I1442" s="76" t="s">
        <v>6897</v>
      </c>
      <c r="J1442" s="76" t="s">
        <v>6898</v>
      </c>
      <c r="K1442" s="63" t="s">
        <v>6899</v>
      </c>
      <c r="L1442" s="63"/>
      <c r="M1442" s="76" t="s">
        <v>6900</v>
      </c>
      <c r="N1442" s="76"/>
      <c r="O1442" s="85">
        <v>211</v>
      </c>
      <c r="P1442" s="80" t="s">
        <v>21</v>
      </c>
    </row>
    <row r="1443" spans="1:16">
      <c r="A1443" s="61">
        <v>9787306059444</v>
      </c>
      <c r="B1443" s="76" t="s">
        <v>6901</v>
      </c>
      <c r="C1443" s="76" t="s">
        <v>6902</v>
      </c>
      <c r="D1443" s="64" t="s">
        <v>6806</v>
      </c>
      <c r="E1443" s="65">
        <v>42736</v>
      </c>
      <c r="F1443" s="66" t="s">
        <v>6903</v>
      </c>
      <c r="G1443" s="77" t="s">
        <v>6904</v>
      </c>
      <c r="H1443" s="78">
        <v>16</v>
      </c>
      <c r="I1443" s="76" t="s">
        <v>6905</v>
      </c>
      <c r="J1443" s="63" t="s">
        <v>6906</v>
      </c>
      <c r="K1443" s="63" t="s">
        <v>6907</v>
      </c>
      <c r="L1443" s="63"/>
      <c r="M1443" s="76" t="s">
        <v>6908</v>
      </c>
      <c r="N1443" s="76"/>
      <c r="O1443" s="85">
        <v>36</v>
      </c>
      <c r="P1443" s="80" t="s">
        <v>21</v>
      </c>
    </row>
    <row r="1444" spans="1:16">
      <c r="A1444" s="61">
        <v>9787306057501</v>
      </c>
      <c r="B1444" s="76" t="s">
        <v>6909</v>
      </c>
      <c r="C1444" s="76" t="s">
        <v>6910</v>
      </c>
      <c r="D1444" s="64" t="s">
        <v>6806</v>
      </c>
      <c r="E1444" s="65">
        <v>42767</v>
      </c>
      <c r="F1444" s="66" t="s">
        <v>6911</v>
      </c>
      <c r="G1444" s="77" t="s">
        <v>6912</v>
      </c>
      <c r="H1444" s="78">
        <v>16</v>
      </c>
      <c r="I1444" s="76" t="s">
        <v>6913</v>
      </c>
      <c r="J1444" s="76" t="s">
        <v>6914</v>
      </c>
      <c r="K1444" s="63" t="s">
        <v>6915</v>
      </c>
      <c r="L1444" s="63"/>
      <c r="M1444" s="76" t="s">
        <v>6916</v>
      </c>
      <c r="N1444" s="76"/>
      <c r="O1444" s="85">
        <v>208</v>
      </c>
      <c r="P1444" s="80" t="s">
        <v>21</v>
      </c>
    </row>
    <row r="1445" spans="1:16">
      <c r="A1445" s="61">
        <v>9787306058928</v>
      </c>
      <c r="B1445" s="76" t="s">
        <v>6917</v>
      </c>
      <c r="C1445" s="76" t="s">
        <v>6918</v>
      </c>
      <c r="D1445" s="64" t="s">
        <v>6806</v>
      </c>
      <c r="E1445" s="65">
        <v>42705</v>
      </c>
      <c r="F1445" s="66">
        <v>677.462</v>
      </c>
      <c r="G1445" s="77" t="s">
        <v>6919</v>
      </c>
      <c r="H1445" s="78">
        <v>16</v>
      </c>
      <c r="I1445" s="76" t="s">
        <v>6920</v>
      </c>
      <c r="J1445" s="76" t="s">
        <v>6921</v>
      </c>
      <c r="K1445" s="63" t="s">
        <v>6922</v>
      </c>
      <c r="L1445" s="63"/>
      <c r="M1445" s="76" t="s">
        <v>6923</v>
      </c>
      <c r="N1445" s="76"/>
      <c r="O1445" s="85">
        <v>136</v>
      </c>
      <c r="P1445" s="80" t="s">
        <v>21</v>
      </c>
    </row>
    <row r="1446" spans="1:16">
      <c r="A1446" s="61">
        <v>9787306058911</v>
      </c>
      <c r="B1446" s="76" t="s">
        <v>6924</v>
      </c>
      <c r="C1446" s="76" t="s">
        <v>6925</v>
      </c>
      <c r="D1446" s="64" t="s">
        <v>6806</v>
      </c>
      <c r="E1446" s="65">
        <v>42705</v>
      </c>
      <c r="F1446" s="66" t="s">
        <v>6926</v>
      </c>
      <c r="G1446" s="77" t="s">
        <v>6428</v>
      </c>
      <c r="H1446" s="78">
        <v>16</v>
      </c>
      <c r="I1446" s="76" t="s">
        <v>6927</v>
      </c>
      <c r="J1446" s="76" t="s">
        <v>6921</v>
      </c>
      <c r="K1446" s="63" t="s">
        <v>6928</v>
      </c>
      <c r="L1446" s="63"/>
      <c r="M1446" s="76" t="s">
        <v>6929</v>
      </c>
      <c r="N1446" s="76"/>
      <c r="O1446" s="85">
        <v>164</v>
      </c>
      <c r="P1446" s="80" t="s">
        <v>21</v>
      </c>
    </row>
    <row r="1447" spans="1:16">
      <c r="A1447" s="61">
        <v>9787306058942</v>
      </c>
      <c r="B1447" s="76" t="s">
        <v>6930</v>
      </c>
      <c r="C1447" s="76" t="s">
        <v>6931</v>
      </c>
      <c r="D1447" s="64" t="s">
        <v>6806</v>
      </c>
      <c r="E1447" s="65">
        <v>42705</v>
      </c>
      <c r="F1447" s="66" t="s">
        <v>6932</v>
      </c>
      <c r="G1447" s="77" t="s">
        <v>6406</v>
      </c>
      <c r="H1447" s="78">
        <v>16</v>
      </c>
      <c r="I1447" s="76" t="s">
        <v>6933</v>
      </c>
      <c r="J1447" s="63" t="s">
        <v>6921</v>
      </c>
      <c r="K1447" s="76" t="s">
        <v>6934</v>
      </c>
      <c r="L1447" s="76"/>
      <c r="M1447" s="76" t="s">
        <v>6935</v>
      </c>
      <c r="N1447" s="76"/>
      <c r="O1447" s="85">
        <v>130</v>
      </c>
      <c r="P1447" s="80" t="s">
        <v>21</v>
      </c>
    </row>
    <row r="1448" ht="21.6" spans="1:16">
      <c r="A1448" s="79">
        <v>9787306060013</v>
      </c>
      <c r="B1448" s="76" t="s">
        <v>6936</v>
      </c>
      <c r="C1448" s="76" t="s">
        <v>6937</v>
      </c>
      <c r="D1448" s="64" t="s">
        <v>6806</v>
      </c>
      <c r="E1448" s="80" t="s">
        <v>6938</v>
      </c>
      <c r="F1448" s="76" t="s">
        <v>6939</v>
      </c>
      <c r="G1448" s="81" t="s">
        <v>6402</v>
      </c>
      <c r="H1448" s="78">
        <v>16</v>
      </c>
      <c r="I1448" s="76" t="s">
        <v>6940</v>
      </c>
      <c r="J1448" s="63" t="s">
        <v>6941</v>
      </c>
      <c r="K1448" s="63" t="s">
        <v>6942</v>
      </c>
      <c r="L1448" s="63"/>
      <c r="M1448" s="76" t="s">
        <v>6943</v>
      </c>
      <c r="N1448" s="76"/>
      <c r="O1448" s="85">
        <v>80</v>
      </c>
      <c r="P1448" s="80" t="s">
        <v>21</v>
      </c>
    </row>
    <row r="1449" ht="21.6" spans="1:16">
      <c r="A1449" s="79">
        <v>9787306060020</v>
      </c>
      <c r="B1449" s="76" t="s">
        <v>6944</v>
      </c>
      <c r="C1449" s="76" t="s">
        <v>6945</v>
      </c>
      <c r="D1449" s="64" t="s">
        <v>6806</v>
      </c>
      <c r="E1449" s="80" t="s">
        <v>6938</v>
      </c>
      <c r="F1449" s="76" t="s">
        <v>6946</v>
      </c>
      <c r="G1449" s="81" t="s">
        <v>6391</v>
      </c>
      <c r="H1449" s="78">
        <v>16</v>
      </c>
      <c r="I1449" s="76" t="s">
        <v>6947</v>
      </c>
      <c r="J1449" s="63" t="s">
        <v>6948</v>
      </c>
      <c r="K1449" s="63" t="s">
        <v>6949</v>
      </c>
      <c r="L1449" s="63"/>
      <c r="M1449" s="76" t="s">
        <v>6950</v>
      </c>
      <c r="N1449" s="76"/>
      <c r="O1449" s="85">
        <v>98</v>
      </c>
      <c r="P1449" s="80" t="s">
        <v>21</v>
      </c>
    </row>
    <row r="1450" ht="21.6" spans="1:16">
      <c r="A1450" s="79">
        <v>9787306060037</v>
      </c>
      <c r="B1450" s="76" t="s">
        <v>6951</v>
      </c>
      <c r="C1450" s="76" t="s">
        <v>6952</v>
      </c>
      <c r="D1450" s="64" t="s">
        <v>6806</v>
      </c>
      <c r="E1450" s="80" t="s">
        <v>6938</v>
      </c>
      <c r="F1450" s="76" t="s">
        <v>6953</v>
      </c>
      <c r="G1450" s="81" t="s">
        <v>6449</v>
      </c>
      <c r="H1450" s="78">
        <v>16</v>
      </c>
      <c r="I1450" s="76" t="s">
        <v>6954</v>
      </c>
      <c r="J1450" s="63" t="s">
        <v>6941</v>
      </c>
      <c r="K1450" s="63" t="s">
        <v>6955</v>
      </c>
      <c r="L1450" s="63"/>
      <c r="M1450" s="76" t="s">
        <v>6956</v>
      </c>
      <c r="N1450" s="76"/>
      <c r="O1450" s="85">
        <v>76</v>
      </c>
      <c r="P1450" s="80" t="s">
        <v>21</v>
      </c>
    </row>
    <row r="1451" ht="21.6" spans="1:16">
      <c r="A1451" s="79">
        <v>9787306059062</v>
      </c>
      <c r="B1451" s="76" t="s">
        <v>6957</v>
      </c>
      <c r="C1451" s="76" t="s">
        <v>6958</v>
      </c>
      <c r="D1451" s="64" t="s">
        <v>6806</v>
      </c>
      <c r="E1451" s="80" t="s">
        <v>6959</v>
      </c>
      <c r="F1451" s="76" t="s">
        <v>3892</v>
      </c>
      <c r="G1451" s="81" t="s">
        <v>6960</v>
      </c>
      <c r="H1451" s="78">
        <v>16</v>
      </c>
      <c r="I1451" s="76" t="s">
        <v>6961</v>
      </c>
      <c r="J1451" s="63" t="s">
        <v>6962</v>
      </c>
      <c r="K1451" s="63" t="s">
        <v>6963</v>
      </c>
      <c r="L1451" s="63"/>
      <c r="M1451" s="76" t="s">
        <v>6964</v>
      </c>
      <c r="N1451" s="76"/>
      <c r="O1451" s="85">
        <v>114</v>
      </c>
      <c r="P1451" s="80" t="s">
        <v>21</v>
      </c>
    </row>
    <row r="1452" ht="21.6" spans="1:16">
      <c r="A1452" s="79">
        <v>9787306058836</v>
      </c>
      <c r="B1452" s="76" t="s">
        <v>6965</v>
      </c>
      <c r="C1452" s="76" t="s">
        <v>6966</v>
      </c>
      <c r="D1452" s="64" t="s">
        <v>6806</v>
      </c>
      <c r="E1452" s="80" t="s">
        <v>6967</v>
      </c>
      <c r="F1452" s="76" t="s">
        <v>6968</v>
      </c>
      <c r="G1452" s="81" t="s">
        <v>6406</v>
      </c>
      <c r="H1452" s="78">
        <v>16</v>
      </c>
      <c r="I1452" s="76" t="s">
        <v>6969</v>
      </c>
      <c r="J1452" s="63" t="s">
        <v>6970</v>
      </c>
      <c r="K1452" s="63" t="s">
        <v>6971</v>
      </c>
      <c r="L1452" s="63"/>
      <c r="M1452" s="76" t="s">
        <v>6972</v>
      </c>
      <c r="N1452" s="76"/>
      <c r="O1452" s="85">
        <v>132</v>
      </c>
      <c r="P1452" s="80" t="s">
        <v>21</v>
      </c>
    </row>
    <row r="1453" ht="21.6" spans="1:16">
      <c r="A1453" s="79">
        <v>9787306057501</v>
      </c>
      <c r="B1453" s="76" t="s">
        <v>6973</v>
      </c>
      <c r="C1453" s="76" t="s">
        <v>6910</v>
      </c>
      <c r="D1453" s="64" t="s">
        <v>6806</v>
      </c>
      <c r="E1453" s="80" t="s">
        <v>6938</v>
      </c>
      <c r="F1453" s="76" t="s">
        <v>6911</v>
      </c>
      <c r="G1453" s="81" t="s">
        <v>6912</v>
      </c>
      <c r="H1453" s="78">
        <v>16</v>
      </c>
      <c r="I1453" s="76" t="s">
        <v>6913</v>
      </c>
      <c r="J1453" s="64" t="s">
        <v>6974</v>
      </c>
      <c r="K1453" s="64" t="s">
        <v>6915</v>
      </c>
      <c r="L1453" s="64"/>
      <c r="M1453" s="76" t="s">
        <v>6916</v>
      </c>
      <c r="N1453" s="76"/>
      <c r="O1453" s="85">
        <v>208</v>
      </c>
      <c r="P1453" s="80" t="s">
        <v>21</v>
      </c>
    </row>
    <row r="1454" ht="21.6" spans="1:16">
      <c r="A1454" s="79">
        <v>9787306059284</v>
      </c>
      <c r="B1454" s="76" t="s">
        <v>6975</v>
      </c>
      <c r="C1454" s="76" t="s">
        <v>6976</v>
      </c>
      <c r="D1454" s="64" t="s">
        <v>6806</v>
      </c>
      <c r="E1454" s="80" t="s">
        <v>6977</v>
      </c>
      <c r="F1454" s="76" t="s">
        <v>6448</v>
      </c>
      <c r="G1454" s="81" t="s">
        <v>6978</v>
      </c>
      <c r="H1454" s="78">
        <v>16</v>
      </c>
      <c r="I1454" s="76" t="s">
        <v>6979</v>
      </c>
      <c r="J1454" s="63" t="s">
        <v>6980</v>
      </c>
      <c r="K1454" s="63" t="s">
        <v>6981</v>
      </c>
      <c r="L1454" s="63"/>
      <c r="M1454" s="76" t="s">
        <v>6982</v>
      </c>
      <c r="N1454" s="76"/>
      <c r="O1454" s="85">
        <v>40</v>
      </c>
      <c r="P1454" s="80" t="s">
        <v>21</v>
      </c>
    </row>
    <row r="1455" ht="21.6" spans="1:16">
      <c r="A1455" s="79">
        <v>9787306057969</v>
      </c>
      <c r="B1455" s="76" t="s">
        <v>6983</v>
      </c>
      <c r="C1455" s="76" t="s">
        <v>6984</v>
      </c>
      <c r="D1455" s="64" t="s">
        <v>6806</v>
      </c>
      <c r="E1455" s="80" t="s">
        <v>6967</v>
      </c>
      <c r="F1455" s="76" t="s">
        <v>6985</v>
      </c>
      <c r="G1455" s="81" t="s">
        <v>6912</v>
      </c>
      <c r="H1455" s="78">
        <v>16</v>
      </c>
      <c r="I1455" s="76" t="s">
        <v>6986</v>
      </c>
      <c r="J1455" s="64" t="s">
        <v>6987</v>
      </c>
      <c r="K1455" s="63" t="s">
        <v>6988</v>
      </c>
      <c r="L1455" s="63"/>
      <c r="M1455" s="76" t="s">
        <v>6989</v>
      </c>
      <c r="N1455" s="76"/>
      <c r="O1455" s="85">
        <v>186</v>
      </c>
      <c r="P1455" s="80" t="s">
        <v>21</v>
      </c>
    </row>
    <row r="1456" ht="21.6" spans="1:16">
      <c r="A1456" s="79">
        <v>9787306059178</v>
      </c>
      <c r="B1456" s="76" t="s">
        <v>6990</v>
      </c>
      <c r="C1456" s="76" t="s">
        <v>6991</v>
      </c>
      <c r="D1456" s="64" t="s">
        <v>6806</v>
      </c>
      <c r="E1456" s="80" t="s">
        <v>6992</v>
      </c>
      <c r="F1456" s="76" t="s">
        <v>6993</v>
      </c>
      <c r="G1456" s="81" t="s">
        <v>6994</v>
      </c>
      <c r="H1456" s="78">
        <v>16</v>
      </c>
      <c r="I1456" s="76" t="s">
        <v>6995</v>
      </c>
      <c r="J1456" s="63" t="s">
        <v>6996</v>
      </c>
      <c r="K1456" s="64" t="s">
        <v>6997</v>
      </c>
      <c r="L1456" s="64"/>
      <c r="M1456" s="76" t="s">
        <v>6998</v>
      </c>
      <c r="N1456" s="76"/>
      <c r="O1456" s="85">
        <v>110</v>
      </c>
      <c r="P1456" s="80" t="s">
        <v>21</v>
      </c>
    </row>
    <row r="1457" ht="21.6" spans="1:16">
      <c r="A1457" s="79">
        <v>9787306057792</v>
      </c>
      <c r="B1457" s="76" t="s">
        <v>6999</v>
      </c>
      <c r="C1457" s="76" t="s">
        <v>7000</v>
      </c>
      <c r="D1457" s="64" t="s">
        <v>6806</v>
      </c>
      <c r="E1457" s="80" t="s">
        <v>7001</v>
      </c>
      <c r="F1457" s="76" t="s">
        <v>681</v>
      </c>
      <c r="G1457" s="81" t="s">
        <v>7002</v>
      </c>
      <c r="H1457" s="78">
        <v>16</v>
      </c>
      <c r="I1457" s="76" t="s">
        <v>7003</v>
      </c>
      <c r="J1457" s="63" t="s">
        <v>7004</v>
      </c>
      <c r="K1457" s="63" t="s">
        <v>7005</v>
      </c>
      <c r="L1457" s="63"/>
      <c r="M1457" s="76" t="s">
        <v>7006</v>
      </c>
      <c r="N1457" s="76"/>
      <c r="O1457" s="85">
        <v>177</v>
      </c>
      <c r="P1457" s="80" t="s">
        <v>21</v>
      </c>
    </row>
    <row r="1458" ht="21.6" spans="1:16">
      <c r="A1458" s="79">
        <v>9787306059840</v>
      </c>
      <c r="B1458" s="76" t="s">
        <v>7007</v>
      </c>
      <c r="C1458" s="76" t="s">
        <v>7008</v>
      </c>
      <c r="D1458" s="64" t="s">
        <v>6806</v>
      </c>
      <c r="E1458" s="80" t="s">
        <v>7009</v>
      </c>
      <c r="F1458" s="76" t="s">
        <v>7010</v>
      </c>
      <c r="G1458" s="81" t="s">
        <v>6978</v>
      </c>
      <c r="H1458" s="78">
        <v>24</v>
      </c>
      <c r="I1458" s="76" t="s">
        <v>7011</v>
      </c>
      <c r="J1458" s="63" t="s">
        <v>7012</v>
      </c>
      <c r="K1458" s="63" t="s">
        <v>7013</v>
      </c>
      <c r="L1458" s="63"/>
      <c r="M1458" s="76" t="s">
        <v>7014</v>
      </c>
      <c r="N1458" s="76"/>
      <c r="O1458" s="85">
        <v>90</v>
      </c>
      <c r="P1458" s="80" t="s">
        <v>21</v>
      </c>
    </row>
    <row r="1459" ht="21.6" spans="1:16">
      <c r="A1459" s="79">
        <v>9787306059161</v>
      </c>
      <c r="B1459" s="76" t="s">
        <v>7015</v>
      </c>
      <c r="C1459" s="76" t="s">
        <v>6991</v>
      </c>
      <c r="D1459" s="64" t="s">
        <v>6806</v>
      </c>
      <c r="E1459" s="80" t="s">
        <v>7016</v>
      </c>
      <c r="F1459" s="76" t="s">
        <v>3812</v>
      </c>
      <c r="G1459" s="81" t="s">
        <v>7017</v>
      </c>
      <c r="H1459" s="78">
        <v>16</v>
      </c>
      <c r="I1459" s="76" t="s">
        <v>7018</v>
      </c>
      <c r="J1459" s="63" t="s">
        <v>7019</v>
      </c>
      <c r="K1459" s="63" t="s">
        <v>7020</v>
      </c>
      <c r="L1459" s="63"/>
      <c r="M1459" s="76" t="s">
        <v>6998</v>
      </c>
      <c r="N1459" s="76"/>
      <c r="O1459" s="85">
        <v>230</v>
      </c>
      <c r="P1459" s="80" t="s">
        <v>21</v>
      </c>
    </row>
    <row r="1460" ht="21.6" spans="1:16">
      <c r="A1460" s="79">
        <v>9787306059642</v>
      </c>
      <c r="B1460" s="76" t="s">
        <v>7021</v>
      </c>
      <c r="C1460" s="76" t="s">
        <v>7022</v>
      </c>
      <c r="D1460" s="64" t="s">
        <v>6806</v>
      </c>
      <c r="E1460" s="80" t="s">
        <v>7023</v>
      </c>
      <c r="F1460" s="76" t="s">
        <v>7024</v>
      </c>
      <c r="G1460" s="81" t="s">
        <v>6385</v>
      </c>
      <c r="H1460" s="78">
        <v>16</v>
      </c>
      <c r="I1460" s="76" t="s">
        <v>7025</v>
      </c>
      <c r="J1460" s="63" t="s">
        <v>7026</v>
      </c>
      <c r="K1460" s="63" t="s">
        <v>7027</v>
      </c>
      <c r="L1460" s="63"/>
      <c r="M1460" s="76" t="s">
        <v>7028</v>
      </c>
      <c r="N1460" s="76"/>
      <c r="O1460" s="85">
        <v>128</v>
      </c>
      <c r="P1460" s="80" t="s">
        <v>21</v>
      </c>
    </row>
    <row r="1461" ht="21.6" spans="1:16">
      <c r="A1461" s="79">
        <v>9787306059581</v>
      </c>
      <c r="B1461" s="76" t="s">
        <v>7029</v>
      </c>
      <c r="C1461" s="76" t="s">
        <v>7030</v>
      </c>
      <c r="D1461" s="64" t="s">
        <v>6806</v>
      </c>
      <c r="E1461" s="80" t="s">
        <v>6938</v>
      </c>
      <c r="F1461" s="76" t="s">
        <v>7031</v>
      </c>
      <c r="G1461" s="81" t="s">
        <v>6678</v>
      </c>
      <c r="H1461" s="78">
        <v>16</v>
      </c>
      <c r="I1461" s="76" t="s">
        <v>7032</v>
      </c>
      <c r="J1461" s="64" t="s">
        <v>7033</v>
      </c>
      <c r="K1461" s="63" t="s">
        <v>7034</v>
      </c>
      <c r="L1461" s="63"/>
      <c r="M1461" s="76" t="s">
        <v>7035</v>
      </c>
      <c r="N1461" s="76"/>
      <c r="O1461" s="85">
        <v>76</v>
      </c>
      <c r="P1461" s="80" t="s">
        <v>21</v>
      </c>
    </row>
    <row r="1462" ht="21.6" spans="1:16">
      <c r="A1462" s="79">
        <v>9787306060082</v>
      </c>
      <c r="B1462" s="76" t="s">
        <v>7036</v>
      </c>
      <c r="C1462" s="76" t="s">
        <v>7037</v>
      </c>
      <c r="D1462" s="64" t="s">
        <v>6806</v>
      </c>
      <c r="E1462" s="80" t="s">
        <v>6938</v>
      </c>
      <c r="F1462" s="76" t="s">
        <v>4974</v>
      </c>
      <c r="G1462" s="81" t="s">
        <v>6374</v>
      </c>
      <c r="H1462" s="78">
        <v>16</v>
      </c>
      <c r="I1462" s="76" t="s">
        <v>7038</v>
      </c>
      <c r="J1462" s="63" t="s">
        <v>7039</v>
      </c>
      <c r="K1462" s="63" t="s">
        <v>7040</v>
      </c>
      <c r="L1462" s="63"/>
      <c r="M1462" s="76" t="s">
        <v>7041</v>
      </c>
      <c r="N1462" s="76"/>
      <c r="O1462" s="85">
        <v>146</v>
      </c>
      <c r="P1462" s="80" t="s">
        <v>21</v>
      </c>
    </row>
    <row r="1463" ht="21.6" spans="1:16">
      <c r="A1463" s="79">
        <v>9787306060198</v>
      </c>
      <c r="B1463" s="76" t="s">
        <v>7042</v>
      </c>
      <c r="C1463" s="76" t="s">
        <v>7043</v>
      </c>
      <c r="D1463" s="64" t="s">
        <v>6806</v>
      </c>
      <c r="E1463" s="80" t="s">
        <v>7044</v>
      </c>
      <c r="F1463" s="76" t="s">
        <v>1479</v>
      </c>
      <c r="G1463" s="81" t="s">
        <v>6875</v>
      </c>
      <c r="H1463" s="78">
        <v>16</v>
      </c>
      <c r="I1463" s="76" t="s">
        <v>7045</v>
      </c>
      <c r="J1463" s="64" t="s">
        <v>7046</v>
      </c>
      <c r="K1463" s="63" t="s">
        <v>7047</v>
      </c>
      <c r="L1463" s="63"/>
      <c r="M1463" s="76" t="s">
        <v>7048</v>
      </c>
      <c r="N1463" s="76"/>
      <c r="O1463" s="85">
        <v>120</v>
      </c>
      <c r="P1463" s="80" t="s">
        <v>21</v>
      </c>
    </row>
    <row r="1464" ht="21.6" spans="1:16">
      <c r="A1464" s="79">
        <v>9787306059963</v>
      </c>
      <c r="B1464" s="76" t="s">
        <v>7049</v>
      </c>
      <c r="C1464" s="76" t="s">
        <v>7050</v>
      </c>
      <c r="D1464" s="64" t="s">
        <v>6806</v>
      </c>
      <c r="E1464" s="80" t="s">
        <v>7051</v>
      </c>
      <c r="F1464" s="76" t="s">
        <v>7052</v>
      </c>
      <c r="G1464" s="81" t="s">
        <v>6960</v>
      </c>
      <c r="H1464" s="78">
        <v>16</v>
      </c>
      <c r="I1464" s="76" t="s">
        <v>7053</v>
      </c>
      <c r="J1464" s="63" t="s">
        <v>7054</v>
      </c>
      <c r="K1464" s="63" t="s">
        <v>7055</v>
      </c>
      <c r="L1464" s="63"/>
      <c r="M1464" s="76" t="s">
        <v>7056</v>
      </c>
      <c r="N1464" s="76"/>
      <c r="O1464" s="85">
        <v>136</v>
      </c>
      <c r="P1464" s="80" t="s">
        <v>21</v>
      </c>
    </row>
    <row r="1465" ht="21.6" spans="1:16">
      <c r="A1465" s="79">
        <v>9787306059987</v>
      </c>
      <c r="B1465" s="76" t="s">
        <v>7057</v>
      </c>
      <c r="C1465" s="76" t="s">
        <v>6910</v>
      </c>
      <c r="D1465" s="64" t="s">
        <v>6806</v>
      </c>
      <c r="E1465" s="80" t="s">
        <v>7058</v>
      </c>
      <c r="F1465" s="76" t="s">
        <v>7059</v>
      </c>
      <c r="G1465" s="81" t="s">
        <v>6374</v>
      </c>
      <c r="H1465" s="78">
        <v>16</v>
      </c>
      <c r="I1465" s="76" t="s">
        <v>7060</v>
      </c>
      <c r="J1465" s="64" t="s">
        <v>7061</v>
      </c>
      <c r="K1465" s="63" t="s">
        <v>7062</v>
      </c>
      <c r="L1465" s="63"/>
      <c r="M1465" s="76" t="s">
        <v>7063</v>
      </c>
      <c r="N1465" s="76"/>
      <c r="O1465" s="85">
        <v>164</v>
      </c>
      <c r="P1465" s="80" t="s">
        <v>21</v>
      </c>
    </row>
    <row r="1466" ht="21.6" spans="1:16">
      <c r="A1466" s="79">
        <v>9787306059147</v>
      </c>
      <c r="B1466" s="76" t="s">
        <v>7064</v>
      </c>
      <c r="C1466" s="76" t="s">
        <v>7065</v>
      </c>
      <c r="D1466" s="64" t="s">
        <v>6806</v>
      </c>
      <c r="E1466" s="80" t="s">
        <v>7066</v>
      </c>
      <c r="F1466" s="76" t="s">
        <v>7067</v>
      </c>
      <c r="G1466" s="81" t="s">
        <v>7068</v>
      </c>
      <c r="H1466" s="78">
        <v>16</v>
      </c>
      <c r="I1466" s="76" t="s">
        <v>7069</v>
      </c>
      <c r="J1466" s="63" t="s">
        <v>7070</v>
      </c>
      <c r="K1466" s="63" t="s">
        <v>7071</v>
      </c>
      <c r="L1466" s="63"/>
      <c r="M1466" s="76" t="s">
        <v>7072</v>
      </c>
      <c r="N1466" s="76"/>
      <c r="O1466" s="85">
        <v>188</v>
      </c>
      <c r="P1466" s="80" t="s">
        <v>67</v>
      </c>
    </row>
    <row r="1467" ht="21.6" spans="1:16">
      <c r="A1467" s="79">
        <v>9787306059901</v>
      </c>
      <c r="B1467" s="76" t="s">
        <v>7073</v>
      </c>
      <c r="C1467" s="76" t="s">
        <v>7074</v>
      </c>
      <c r="D1467" s="64" t="s">
        <v>6806</v>
      </c>
      <c r="E1467" s="80" t="s">
        <v>7016</v>
      </c>
      <c r="F1467" s="76" t="s">
        <v>7075</v>
      </c>
      <c r="G1467" s="81" t="s">
        <v>7076</v>
      </c>
      <c r="H1467" s="78">
        <v>16</v>
      </c>
      <c r="I1467" s="76" t="s">
        <v>7077</v>
      </c>
      <c r="J1467" s="63" t="s">
        <v>7078</v>
      </c>
      <c r="K1467" s="64" t="s">
        <v>7079</v>
      </c>
      <c r="L1467" s="64"/>
      <c r="M1467" s="76" t="s">
        <v>7080</v>
      </c>
      <c r="N1467" s="76"/>
      <c r="O1467" s="85">
        <v>198</v>
      </c>
      <c r="P1467" s="80" t="s">
        <v>21</v>
      </c>
    </row>
    <row r="1468" ht="21.6" spans="1:16">
      <c r="A1468" s="79">
        <v>9787306059574</v>
      </c>
      <c r="B1468" s="76" t="s">
        <v>7081</v>
      </c>
      <c r="C1468" s="76" t="s">
        <v>7082</v>
      </c>
      <c r="D1468" s="64" t="s">
        <v>6806</v>
      </c>
      <c r="E1468" s="80" t="s">
        <v>7083</v>
      </c>
      <c r="F1468" s="76" t="s">
        <v>7084</v>
      </c>
      <c r="G1468" s="81" t="s">
        <v>7085</v>
      </c>
      <c r="H1468" s="78">
        <v>16</v>
      </c>
      <c r="I1468" s="76" t="s">
        <v>7086</v>
      </c>
      <c r="J1468" s="63" t="s">
        <v>7078</v>
      </c>
      <c r="K1468" s="63" t="s">
        <v>7087</v>
      </c>
      <c r="L1468" s="63"/>
      <c r="M1468" s="76" t="s">
        <v>7088</v>
      </c>
      <c r="N1468" s="76"/>
      <c r="O1468" s="85">
        <v>204</v>
      </c>
      <c r="P1468" s="80" t="s">
        <v>21</v>
      </c>
    </row>
    <row r="1469" ht="14.4" spans="1:16">
      <c r="A1469" s="82" t="s">
        <v>7089</v>
      </c>
      <c r="B1469" s="83" t="s">
        <v>7090</v>
      </c>
      <c r="C1469" s="83" t="s">
        <v>7091</v>
      </c>
      <c r="D1469" s="83" t="s">
        <v>7092</v>
      </c>
      <c r="E1469" s="83" t="s">
        <v>7093</v>
      </c>
      <c r="F1469" s="83" t="s">
        <v>7094</v>
      </c>
      <c r="G1469" s="84">
        <v>580</v>
      </c>
      <c r="H1469" s="83">
        <v>16</v>
      </c>
      <c r="I1469" s="86" t="s">
        <v>7095</v>
      </c>
      <c r="J1469" s="87"/>
      <c r="K1469" s="87"/>
      <c r="L1469" s="87"/>
      <c r="M1469" s="88"/>
      <c r="N1469" s="89"/>
      <c r="O1469" s="89"/>
      <c r="P1469" s="83" t="s">
        <v>7096</v>
      </c>
    </row>
    <row r="1470" ht="14.4" spans="1:16">
      <c r="A1470" s="82" t="s">
        <v>7097</v>
      </c>
      <c r="B1470" s="83" t="s">
        <v>7098</v>
      </c>
      <c r="C1470" s="83" t="s">
        <v>7099</v>
      </c>
      <c r="D1470" s="83" t="s">
        <v>7092</v>
      </c>
      <c r="E1470" s="83" t="s">
        <v>7093</v>
      </c>
      <c r="F1470" s="83" t="s">
        <v>7100</v>
      </c>
      <c r="G1470" s="84">
        <v>210</v>
      </c>
      <c r="H1470" s="83">
        <v>16</v>
      </c>
      <c r="I1470" s="86" t="s">
        <v>7101</v>
      </c>
      <c r="J1470" s="87"/>
      <c r="K1470" s="87"/>
      <c r="L1470" s="87"/>
      <c r="M1470" s="88"/>
      <c r="N1470" s="89"/>
      <c r="O1470" s="89"/>
      <c r="P1470" s="83" t="s">
        <v>7102</v>
      </c>
    </row>
    <row r="1471" ht="14.4" spans="1:16">
      <c r="A1471" s="82" t="s">
        <v>7103</v>
      </c>
      <c r="B1471" s="83" t="s">
        <v>7104</v>
      </c>
      <c r="C1471" s="83" t="s">
        <v>7105</v>
      </c>
      <c r="D1471" s="83" t="s">
        <v>7092</v>
      </c>
      <c r="E1471" s="83" t="s">
        <v>7106</v>
      </c>
      <c r="F1471" s="83" t="s">
        <v>7107</v>
      </c>
      <c r="G1471" s="84">
        <v>1480</v>
      </c>
      <c r="H1471" s="83">
        <v>16</v>
      </c>
      <c r="I1471" s="86" t="s">
        <v>7108</v>
      </c>
      <c r="J1471" s="87"/>
      <c r="K1471" s="87"/>
      <c r="L1471" s="87"/>
      <c r="M1471" s="88"/>
      <c r="N1471" s="89"/>
      <c r="O1471" s="89"/>
      <c r="P1471" s="83" t="s">
        <v>7096</v>
      </c>
    </row>
    <row r="1472" ht="14.4" spans="1:16">
      <c r="A1472" s="82" t="s">
        <v>7109</v>
      </c>
      <c r="B1472" s="83" t="s">
        <v>7110</v>
      </c>
      <c r="C1472" s="83" t="s">
        <v>7111</v>
      </c>
      <c r="D1472" s="83" t="s">
        <v>7092</v>
      </c>
      <c r="E1472" s="83" t="s">
        <v>7093</v>
      </c>
      <c r="F1472" s="83" t="s">
        <v>7112</v>
      </c>
      <c r="G1472" s="84">
        <v>160</v>
      </c>
      <c r="H1472" s="83">
        <v>16</v>
      </c>
      <c r="I1472" s="86" t="s">
        <v>7113</v>
      </c>
      <c r="J1472" s="87"/>
      <c r="K1472" s="87"/>
      <c r="L1472" s="87"/>
      <c r="M1472" s="88"/>
      <c r="N1472" s="89"/>
      <c r="O1472" s="89"/>
      <c r="P1472" s="83" t="s">
        <v>7114</v>
      </c>
    </row>
    <row r="1473" ht="14.4" spans="1:16">
      <c r="A1473" s="82" t="s">
        <v>7115</v>
      </c>
      <c r="B1473" s="83" t="s">
        <v>7116</v>
      </c>
      <c r="C1473" s="83" t="s">
        <v>7111</v>
      </c>
      <c r="D1473" s="83" t="s">
        <v>7092</v>
      </c>
      <c r="E1473" s="83" t="s">
        <v>7093</v>
      </c>
      <c r="F1473" s="83" t="s">
        <v>7112</v>
      </c>
      <c r="G1473" s="84">
        <v>150</v>
      </c>
      <c r="H1473" s="83">
        <v>16</v>
      </c>
      <c r="I1473" s="86" t="s">
        <v>7117</v>
      </c>
      <c r="J1473" s="87"/>
      <c r="K1473" s="87"/>
      <c r="L1473" s="87"/>
      <c r="M1473" s="88"/>
      <c r="N1473" s="89"/>
      <c r="O1473" s="89"/>
      <c r="P1473" s="83" t="s">
        <v>7114</v>
      </c>
    </row>
    <row r="1474" ht="14.4" spans="1:16">
      <c r="A1474" s="82" t="s">
        <v>7118</v>
      </c>
      <c r="B1474" s="83" t="s">
        <v>7119</v>
      </c>
      <c r="C1474" s="83" t="s">
        <v>7120</v>
      </c>
      <c r="D1474" s="83" t="s">
        <v>7092</v>
      </c>
      <c r="E1474" s="83" t="s">
        <v>7121</v>
      </c>
      <c r="F1474" s="83" t="s">
        <v>7122</v>
      </c>
      <c r="G1474" s="84">
        <v>35</v>
      </c>
      <c r="H1474" s="83">
        <v>24</v>
      </c>
      <c r="I1474" s="86" t="s">
        <v>7123</v>
      </c>
      <c r="J1474" s="87"/>
      <c r="K1474" s="87"/>
      <c r="L1474" s="87"/>
      <c r="M1474" s="88"/>
      <c r="N1474" s="89"/>
      <c r="O1474" s="89"/>
      <c r="P1474" s="83" t="s">
        <v>7114</v>
      </c>
    </row>
    <row r="1475" ht="14.4" spans="1:16">
      <c r="A1475" s="83" t="s">
        <v>7124</v>
      </c>
      <c r="B1475" s="83" t="s">
        <v>7125</v>
      </c>
      <c r="C1475" s="83" t="s">
        <v>7126</v>
      </c>
      <c r="D1475" s="83" t="s">
        <v>7092</v>
      </c>
      <c r="E1475" s="83" t="s">
        <v>7121</v>
      </c>
      <c r="F1475" s="83" t="s">
        <v>7127</v>
      </c>
      <c r="G1475" s="84">
        <v>220</v>
      </c>
      <c r="H1475" s="83">
        <v>16</v>
      </c>
      <c r="I1475" s="83" t="s">
        <v>7128</v>
      </c>
      <c r="J1475" s="83"/>
      <c r="K1475" s="83"/>
      <c r="L1475" s="83"/>
      <c r="M1475" s="88"/>
      <c r="N1475" s="88"/>
      <c r="O1475" s="88"/>
      <c r="P1475" s="83" t="s">
        <v>67</v>
      </c>
    </row>
    <row r="1476" ht="14.4" spans="1:16">
      <c r="A1476" s="83" t="s">
        <v>7129</v>
      </c>
      <c r="B1476" s="83" t="s">
        <v>7130</v>
      </c>
      <c r="C1476" s="83" t="s">
        <v>7131</v>
      </c>
      <c r="D1476" s="83" t="s">
        <v>7092</v>
      </c>
      <c r="E1476" s="83" t="s">
        <v>7132</v>
      </c>
      <c r="F1476" s="83" t="s">
        <v>7133</v>
      </c>
      <c r="G1476" s="84">
        <v>190</v>
      </c>
      <c r="H1476" s="83">
        <v>16</v>
      </c>
      <c r="I1476" s="83" t="s">
        <v>7134</v>
      </c>
      <c r="J1476" s="83"/>
      <c r="K1476" s="83"/>
      <c r="L1476" s="83"/>
      <c r="M1476" s="88"/>
      <c r="N1476" s="88"/>
      <c r="O1476" s="88"/>
      <c r="P1476" s="83" t="s">
        <v>21</v>
      </c>
    </row>
    <row r="1477" ht="14.4" spans="1:16">
      <c r="A1477" s="83" t="s">
        <v>7135</v>
      </c>
      <c r="B1477" s="83" t="s">
        <v>7136</v>
      </c>
      <c r="C1477" s="83" t="s">
        <v>7137</v>
      </c>
      <c r="D1477" s="83" t="s">
        <v>7092</v>
      </c>
      <c r="E1477" s="83" t="s">
        <v>7121</v>
      </c>
      <c r="F1477" s="83" t="s">
        <v>7138</v>
      </c>
      <c r="G1477" s="84">
        <v>300</v>
      </c>
      <c r="H1477" s="83">
        <v>16</v>
      </c>
      <c r="I1477" s="83" t="s">
        <v>7139</v>
      </c>
      <c r="J1477" s="83"/>
      <c r="K1477" s="83"/>
      <c r="L1477" s="83"/>
      <c r="M1477" s="88"/>
      <c r="N1477" s="88"/>
      <c r="O1477" s="88"/>
      <c r="P1477" s="83" t="s">
        <v>67</v>
      </c>
    </row>
    <row r="1478" ht="14.4" spans="1:16">
      <c r="A1478" s="83" t="s">
        <v>7140</v>
      </c>
      <c r="B1478" s="83" t="s">
        <v>7141</v>
      </c>
      <c r="C1478" s="83" t="s">
        <v>7142</v>
      </c>
      <c r="D1478" s="83" t="s">
        <v>7092</v>
      </c>
      <c r="E1478" s="83" t="s">
        <v>7121</v>
      </c>
      <c r="F1478" s="83" t="s">
        <v>7143</v>
      </c>
      <c r="G1478" s="84">
        <v>350</v>
      </c>
      <c r="H1478" s="83">
        <v>16</v>
      </c>
      <c r="I1478" s="83" t="s">
        <v>7144</v>
      </c>
      <c r="J1478" s="83"/>
      <c r="K1478" s="83"/>
      <c r="L1478" s="83"/>
      <c r="M1478" s="88"/>
      <c r="N1478" s="88"/>
      <c r="O1478" s="88"/>
      <c r="P1478" s="83" t="s">
        <v>21</v>
      </c>
    </row>
    <row r="1479" ht="14.4" spans="1:16">
      <c r="A1479" s="83" t="s">
        <v>7145</v>
      </c>
      <c r="B1479" s="83" t="s">
        <v>7146</v>
      </c>
      <c r="C1479" s="83" t="s">
        <v>7147</v>
      </c>
      <c r="D1479" s="83" t="s">
        <v>7092</v>
      </c>
      <c r="E1479" s="83" t="s">
        <v>7121</v>
      </c>
      <c r="F1479" s="83" t="s">
        <v>7148</v>
      </c>
      <c r="G1479" s="84">
        <v>60</v>
      </c>
      <c r="H1479" s="83">
        <v>8</v>
      </c>
      <c r="I1479" s="83" t="s">
        <v>7149</v>
      </c>
      <c r="J1479" s="83"/>
      <c r="K1479" s="83"/>
      <c r="L1479" s="83"/>
      <c r="M1479" s="88"/>
      <c r="N1479" s="88"/>
      <c r="O1479" s="88"/>
      <c r="P1479" s="83" t="s">
        <v>21</v>
      </c>
    </row>
    <row r="1480" ht="14.4" spans="1:16">
      <c r="A1480" s="83" t="s">
        <v>7150</v>
      </c>
      <c r="B1480" s="83" t="s">
        <v>7151</v>
      </c>
      <c r="C1480" s="83" t="s">
        <v>7147</v>
      </c>
      <c r="D1480" s="83" t="s">
        <v>7092</v>
      </c>
      <c r="E1480" s="83" t="s">
        <v>7121</v>
      </c>
      <c r="F1480" s="83" t="s">
        <v>7148</v>
      </c>
      <c r="G1480" s="84">
        <v>60</v>
      </c>
      <c r="H1480" s="83">
        <v>8</v>
      </c>
      <c r="I1480" s="83" t="s">
        <v>7152</v>
      </c>
      <c r="J1480" s="83"/>
      <c r="K1480" s="83"/>
      <c r="L1480" s="83"/>
      <c r="M1480" s="88"/>
      <c r="N1480" s="88"/>
      <c r="O1480" s="88"/>
      <c r="P1480" s="83" t="s">
        <v>21</v>
      </c>
    </row>
    <row r="1481" ht="14.4" spans="1:16">
      <c r="A1481" s="83" t="s">
        <v>7153</v>
      </c>
      <c r="B1481" s="83" t="s">
        <v>7154</v>
      </c>
      <c r="C1481" s="83" t="s">
        <v>7147</v>
      </c>
      <c r="D1481" s="83" t="s">
        <v>7092</v>
      </c>
      <c r="E1481" s="83" t="s">
        <v>7121</v>
      </c>
      <c r="F1481" s="83" t="s">
        <v>7148</v>
      </c>
      <c r="G1481" s="84">
        <v>60</v>
      </c>
      <c r="H1481" s="83">
        <v>8</v>
      </c>
      <c r="I1481" s="83" t="s">
        <v>7152</v>
      </c>
      <c r="J1481" s="83"/>
      <c r="K1481" s="83"/>
      <c r="L1481" s="83"/>
      <c r="M1481" s="88"/>
      <c r="N1481" s="88"/>
      <c r="O1481" s="88"/>
      <c r="P1481" s="83" t="s">
        <v>21</v>
      </c>
    </row>
    <row r="1482" ht="14.4" spans="1:16">
      <c r="A1482" s="83" t="s">
        <v>7155</v>
      </c>
      <c r="B1482" s="83" t="s">
        <v>7156</v>
      </c>
      <c r="C1482" s="83" t="s">
        <v>7147</v>
      </c>
      <c r="D1482" s="83" t="s">
        <v>7092</v>
      </c>
      <c r="E1482" s="83" t="s">
        <v>7121</v>
      </c>
      <c r="F1482" s="83" t="s">
        <v>7148</v>
      </c>
      <c r="G1482" s="84">
        <v>60</v>
      </c>
      <c r="H1482" s="83">
        <v>8</v>
      </c>
      <c r="I1482" s="83" t="s">
        <v>7149</v>
      </c>
      <c r="J1482" s="83"/>
      <c r="K1482" s="83"/>
      <c r="L1482" s="83"/>
      <c r="M1482" s="88"/>
      <c r="N1482" s="88"/>
      <c r="O1482" s="88"/>
      <c r="P1482" s="83" t="s">
        <v>21</v>
      </c>
    </row>
    <row r="1483" ht="14.4" spans="1:16">
      <c r="A1483" s="83" t="s">
        <v>7157</v>
      </c>
      <c r="B1483" s="83" t="s">
        <v>7158</v>
      </c>
      <c r="C1483" s="83" t="s">
        <v>7147</v>
      </c>
      <c r="D1483" s="83" t="s">
        <v>7092</v>
      </c>
      <c r="E1483" s="83" t="s">
        <v>7121</v>
      </c>
      <c r="F1483" s="83" t="s">
        <v>7148</v>
      </c>
      <c r="G1483" s="84">
        <v>60</v>
      </c>
      <c r="H1483" s="83">
        <v>8</v>
      </c>
      <c r="I1483" s="83" t="s">
        <v>7149</v>
      </c>
      <c r="J1483" s="83"/>
      <c r="K1483" s="83"/>
      <c r="L1483" s="83"/>
      <c r="M1483" s="88"/>
      <c r="N1483" s="88"/>
      <c r="O1483" s="88"/>
      <c r="P1483" s="83" t="s">
        <v>21</v>
      </c>
    </row>
    <row r="1484" ht="14.4" spans="1:16">
      <c r="A1484" s="83" t="s">
        <v>7159</v>
      </c>
      <c r="B1484" s="83" t="s">
        <v>7160</v>
      </c>
      <c r="C1484" s="83" t="s">
        <v>7147</v>
      </c>
      <c r="D1484" s="83" t="s">
        <v>7092</v>
      </c>
      <c r="E1484" s="83" t="s">
        <v>7121</v>
      </c>
      <c r="F1484" s="83" t="s">
        <v>7148</v>
      </c>
      <c r="G1484" s="84">
        <v>60</v>
      </c>
      <c r="H1484" s="83">
        <v>8</v>
      </c>
      <c r="I1484" s="83" t="s">
        <v>7152</v>
      </c>
      <c r="J1484" s="83"/>
      <c r="K1484" s="83"/>
      <c r="L1484" s="83"/>
      <c r="M1484" s="88"/>
      <c r="N1484" s="88"/>
      <c r="O1484" s="88"/>
      <c r="P1484" s="83" t="s">
        <v>21</v>
      </c>
    </row>
    <row r="1485" ht="14.4" spans="1:16">
      <c r="A1485" s="83" t="s">
        <v>7161</v>
      </c>
      <c r="B1485" s="83" t="s">
        <v>7162</v>
      </c>
      <c r="C1485" s="83" t="s">
        <v>7147</v>
      </c>
      <c r="D1485" s="83" t="s">
        <v>7092</v>
      </c>
      <c r="E1485" s="83" t="s">
        <v>7121</v>
      </c>
      <c r="F1485" s="83" t="s">
        <v>7148</v>
      </c>
      <c r="G1485" s="84">
        <v>60</v>
      </c>
      <c r="H1485" s="83">
        <v>8</v>
      </c>
      <c r="I1485" s="83" t="s">
        <v>7152</v>
      </c>
      <c r="J1485" s="83"/>
      <c r="K1485" s="83"/>
      <c r="L1485" s="83"/>
      <c r="M1485" s="88"/>
      <c r="N1485" s="88"/>
      <c r="O1485" s="88"/>
      <c r="P1485" s="83" t="s">
        <v>21</v>
      </c>
    </row>
    <row r="1486" ht="14.4" spans="1:16">
      <c r="A1486" s="83" t="s">
        <v>7163</v>
      </c>
      <c r="B1486" s="83" t="s">
        <v>7164</v>
      </c>
      <c r="C1486" s="83" t="s">
        <v>7147</v>
      </c>
      <c r="D1486" s="83" t="s">
        <v>7092</v>
      </c>
      <c r="E1486" s="83" t="s">
        <v>7121</v>
      </c>
      <c r="F1486" s="83" t="s">
        <v>7148</v>
      </c>
      <c r="G1486" s="84">
        <v>60</v>
      </c>
      <c r="H1486" s="83">
        <v>8</v>
      </c>
      <c r="I1486" s="83" t="s">
        <v>7152</v>
      </c>
      <c r="J1486" s="83"/>
      <c r="K1486" s="83"/>
      <c r="L1486" s="83"/>
      <c r="M1486" s="88"/>
      <c r="N1486" s="88"/>
      <c r="O1486" s="88"/>
      <c r="P1486" s="83" t="s">
        <v>21</v>
      </c>
    </row>
    <row r="1487" ht="14.4" spans="1:16">
      <c r="A1487" s="83" t="s">
        <v>7165</v>
      </c>
      <c r="B1487" s="83" t="s">
        <v>7166</v>
      </c>
      <c r="C1487" s="83" t="s">
        <v>7147</v>
      </c>
      <c r="D1487" s="83" t="s">
        <v>7092</v>
      </c>
      <c r="E1487" s="83" t="s">
        <v>7121</v>
      </c>
      <c r="F1487" s="83" t="s">
        <v>7148</v>
      </c>
      <c r="G1487" s="84">
        <v>480</v>
      </c>
      <c r="H1487" s="83">
        <v>8</v>
      </c>
      <c r="I1487" s="83" t="s">
        <v>7152</v>
      </c>
      <c r="J1487" s="83"/>
      <c r="K1487" s="83"/>
      <c r="L1487" s="83"/>
      <c r="M1487" s="88"/>
      <c r="N1487" s="88"/>
      <c r="O1487" s="88"/>
      <c r="P1487" s="83" t="s">
        <v>21</v>
      </c>
    </row>
    <row r="1488" ht="24" spans="1:16">
      <c r="A1488" s="90" t="s">
        <v>7167</v>
      </c>
      <c r="B1488" s="90" t="s">
        <v>7168</v>
      </c>
      <c r="C1488" s="90" t="s">
        <v>7169</v>
      </c>
      <c r="D1488" s="90" t="s">
        <v>7170</v>
      </c>
      <c r="E1488" s="91">
        <v>42736</v>
      </c>
      <c r="F1488" s="90" t="s">
        <v>7171</v>
      </c>
      <c r="G1488" s="92">
        <v>59</v>
      </c>
      <c r="H1488" s="90" t="s">
        <v>526</v>
      </c>
      <c r="I1488" s="90"/>
      <c r="J1488" s="90"/>
      <c r="K1488" s="90" t="s">
        <v>7172</v>
      </c>
      <c r="L1488" s="88"/>
      <c r="M1488" s="88"/>
      <c r="N1488" s="89"/>
      <c r="O1488" s="89"/>
      <c r="P1488" s="88"/>
    </row>
    <row r="1489" ht="24" spans="1:16">
      <c r="A1489" s="90" t="s">
        <v>7173</v>
      </c>
      <c r="B1489" s="90" t="s">
        <v>7168</v>
      </c>
      <c r="C1489" s="90" t="s">
        <v>7169</v>
      </c>
      <c r="D1489" s="90" t="s">
        <v>7170</v>
      </c>
      <c r="E1489" s="91">
        <v>42736</v>
      </c>
      <c r="F1489" s="90" t="s">
        <v>7171</v>
      </c>
      <c r="G1489" s="92">
        <v>83</v>
      </c>
      <c r="H1489" s="90" t="s">
        <v>526</v>
      </c>
      <c r="I1489" s="90"/>
      <c r="J1489" s="90"/>
      <c r="K1489" s="90" t="s">
        <v>7172</v>
      </c>
      <c r="L1489" s="88"/>
      <c r="M1489" s="88"/>
      <c r="N1489" s="89"/>
      <c r="O1489" s="89"/>
      <c r="P1489" s="88"/>
    </row>
    <row r="1490" ht="60" spans="1:16">
      <c r="A1490" s="90" t="s">
        <v>7174</v>
      </c>
      <c r="B1490" s="90" t="s">
        <v>7175</v>
      </c>
      <c r="C1490" s="90" t="s">
        <v>7176</v>
      </c>
      <c r="D1490" s="90" t="s">
        <v>7170</v>
      </c>
      <c r="E1490" s="91">
        <v>42736</v>
      </c>
      <c r="F1490" s="90" t="s">
        <v>7177</v>
      </c>
      <c r="G1490" s="92">
        <v>68</v>
      </c>
      <c r="H1490" s="90" t="s">
        <v>588</v>
      </c>
      <c r="I1490" s="90"/>
      <c r="J1490" s="90"/>
      <c r="K1490" s="90" t="s">
        <v>7172</v>
      </c>
      <c r="L1490" s="88"/>
      <c r="M1490" s="88"/>
      <c r="N1490" s="89"/>
      <c r="O1490" s="89"/>
      <c r="P1490" s="88"/>
    </row>
    <row r="1491" ht="36" spans="1:16">
      <c r="A1491" s="90" t="s">
        <v>7178</v>
      </c>
      <c r="B1491" s="90" t="s">
        <v>7179</v>
      </c>
      <c r="C1491" s="90" t="s">
        <v>7180</v>
      </c>
      <c r="D1491" s="90" t="s">
        <v>7170</v>
      </c>
      <c r="E1491" s="91">
        <v>42736</v>
      </c>
      <c r="F1491" s="90" t="s">
        <v>7181</v>
      </c>
      <c r="G1491" s="92">
        <v>58</v>
      </c>
      <c r="H1491" s="90" t="s">
        <v>526</v>
      </c>
      <c r="I1491" s="90"/>
      <c r="J1491" s="90"/>
      <c r="K1491" s="90" t="s">
        <v>7172</v>
      </c>
      <c r="L1491" s="88"/>
      <c r="M1491" s="88"/>
      <c r="N1491" s="89"/>
      <c r="O1491" s="89"/>
      <c r="P1491" s="88"/>
    </row>
    <row r="1492" ht="24" spans="1:16">
      <c r="A1492" s="90" t="s">
        <v>7182</v>
      </c>
      <c r="B1492" s="90" t="s">
        <v>7183</v>
      </c>
      <c r="C1492" s="90" t="s">
        <v>7184</v>
      </c>
      <c r="D1492" s="90" t="s">
        <v>7170</v>
      </c>
      <c r="E1492" s="91">
        <v>42736</v>
      </c>
      <c r="F1492" s="90" t="s">
        <v>7185</v>
      </c>
      <c r="G1492" s="92">
        <v>86</v>
      </c>
      <c r="H1492" s="90" t="s">
        <v>588</v>
      </c>
      <c r="I1492" s="90"/>
      <c r="J1492" s="90"/>
      <c r="K1492" s="90" t="s">
        <v>7172</v>
      </c>
      <c r="L1492" s="88"/>
      <c r="M1492" s="88"/>
      <c r="N1492" s="89"/>
      <c r="O1492" s="89"/>
      <c r="P1492" s="88"/>
    </row>
    <row r="1493" ht="24" spans="1:16">
      <c r="A1493" s="90" t="s">
        <v>7186</v>
      </c>
      <c r="B1493" s="90" t="s">
        <v>7187</v>
      </c>
      <c r="C1493" s="90" t="s">
        <v>7188</v>
      </c>
      <c r="D1493" s="90" t="s">
        <v>7170</v>
      </c>
      <c r="E1493" s="91">
        <v>42736</v>
      </c>
      <c r="F1493" s="90" t="s">
        <v>7189</v>
      </c>
      <c r="G1493" s="92">
        <v>42</v>
      </c>
      <c r="H1493" s="90" t="s">
        <v>526</v>
      </c>
      <c r="I1493" s="90"/>
      <c r="J1493" s="90"/>
      <c r="K1493" s="90" t="s">
        <v>7190</v>
      </c>
      <c r="L1493" s="88"/>
      <c r="M1493" s="88"/>
      <c r="N1493" s="89"/>
      <c r="O1493" s="89"/>
      <c r="P1493" s="88"/>
    </row>
    <row r="1494" ht="24" spans="1:16">
      <c r="A1494" s="90" t="s">
        <v>7191</v>
      </c>
      <c r="B1494" s="90" t="s">
        <v>7192</v>
      </c>
      <c r="C1494" s="90" t="s">
        <v>7193</v>
      </c>
      <c r="D1494" s="90" t="s">
        <v>7170</v>
      </c>
      <c r="E1494" s="91">
        <v>42736</v>
      </c>
      <c r="F1494" s="90" t="s">
        <v>7194</v>
      </c>
      <c r="G1494" s="92">
        <v>42</v>
      </c>
      <c r="H1494" s="90" t="s">
        <v>588</v>
      </c>
      <c r="I1494" s="90"/>
      <c r="J1494" s="90"/>
      <c r="K1494" s="90" t="s">
        <v>7195</v>
      </c>
      <c r="L1494" s="88"/>
      <c r="M1494" s="88"/>
      <c r="N1494" s="89"/>
      <c r="O1494" s="89"/>
      <c r="P1494" s="88"/>
    </row>
    <row r="1495" ht="24" spans="1:16">
      <c r="A1495" s="90" t="s">
        <v>7196</v>
      </c>
      <c r="B1495" s="90" t="s">
        <v>7197</v>
      </c>
      <c r="C1495" s="90" t="s">
        <v>7198</v>
      </c>
      <c r="D1495" s="90" t="s">
        <v>7170</v>
      </c>
      <c r="E1495" s="91">
        <v>42736</v>
      </c>
      <c r="F1495" s="90" t="s">
        <v>7199</v>
      </c>
      <c r="G1495" s="92">
        <v>58</v>
      </c>
      <c r="H1495" s="90" t="s">
        <v>526</v>
      </c>
      <c r="I1495" s="90"/>
      <c r="J1495" s="90"/>
      <c r="K1495" s="90" t="s">
        <v>7200</v>
      </c>
      <c r="L1495" s="88"/>
      <c r="M1495" s="88"/>
      <c r="N1495" s="89"/>
      <c r="O1495" s="89"/>
      <c r="P1495" s="88"/>
    </row>
    <row r="1496" ht="24" spans="1:16">
      <c r="A1496" s="90" t="s">
        <v>7201</v>
      </c>
      <c r="B1496" s="90" t="s">
        <v>7202</v>
      </c>
      <c r="C1496" s="90" t="s">
        <v>7203</v>
      </c>
      <c r="D1496" s="90" t="s">
        <v>7170</v>
      </c>
      <c r="E1496" s="91">
        <v>42736</v>
      </c>
      <c r="F1496" s="90" t="s">
        <v>7204</v>
      </c>
      <c r="G1496" s="92">
        <v>43</v>
      </c>
      <c r="H1496" s="90" t="s">
        <v>526</v>
      </c>
      <c r="I1496" s="90"/>
      <c r="J1496" s="90"/>
      <c r="K1496" s="90" t="s">
        <v>7205</v>
      </c>
      <c r="L1496" s="88"/>
      <c r="M1496" s="88"/>
      <c r="N1496" s="89"/>
      <c r="O1496" s="89"/>
      <c r="P1496" s="88"/>
    </row>
    <row r="1497" ht="24" spans="1:16">
      <c r="A1497" s="90" t="s">
        <v>7206</v>
      </c>
      <c r="B1497" s="90" t="s">
        <v>7207</v>
      </c>
      <c r="C1497" s="90" t="s">
        <v>7208</v>
      </c>
      <c r="D1497" s="90" t="s">
        <v>7170</v>
      </c>
      <c r="E1497" s="91">
        <v>42736</v>
      </c>
      <c r="F1497" s="90" t="s">
        <v>7209</v>
      </c>
      <c r="G1497" s="92">
        <v>55</v>
      </c>
      <c r="H1497" s="90" t="s">
        <v>526</v>
      </c>
      <c r="I1497" s="90"/>
      <c r="J1497" s="90"/>
      <c r="K1497" s="90" t="s">
        <v>7205</v>
      </c>
      <c r="L1497" s="88"/>
      <c r="M1497" s="88"/>
      <c r="N1497" s="89"/>
      <c r="O1497" s="89"/>
      <c r="P1497" s="88"/>
    </row>
    <row r="1498" ht="36" spans="1:16">
      <c r="A1498" s="90" t="s">
        <v>7210</v>
      </c>
      <c r="B1498" s="90" t="s">
        <v>7211</v>
      </c>
      <c r="C1498" s="90" t="s">
        <v>7212</v>
      </c>
      <c r="D1498" s="90" t="s">
        <v>7170</v>
      </c>
      <c r="E1498" s="91">
        <v>42736</v>
      </c>
      <c r="F1498" s="90" t="s">
        <v>7213</v>
      </c>
      <c r="G1498" s="92">
        <v>49</v>
      </c>
      <c r="H1498" s="90" t="s">
        <v>1542</v>
      </c>
      <c r="I1498" s="90"/>
      <c r="J1498" s="90"/>
      <c r="K1498" s="90" t="s">
        <v>6392</v>
      </c>
      <c r="L1498" s="88"/>
      <c r="M1498" s="88"/>
      <c r="N1498" s="89"/>
      <c r="O1498" s="89"/>
      <c r="P1498" s="88"/>
    </row>
    <row r="1499" ht="24" spans="1:16">
      <c r="A1499" s="90" t="s">
        <v>7214</v>
      </c>
      <c r="B1499" s="90" t="s">
        <v>7215</v>
      </c>
      <c r="C1499" s="90" t="s">
        <v>7216</v>
      </c>
      <c r="D1499" s="90" t="s">
        <v>7170</v>
      </c>
      <c r="E1499" s="91">
        <v>42736</v>
      </c>
      <c r="F1499" s="90" t="s">
        <v>7217</v>
      </c>
      <c r="G1499" s="92">
        <v>65</v>
      </c>
      <c r="H1499" s="90" t="s">
        <v>526</v>
      </c>
      <c r="I1499" s="90"/>
      <c r="J1499" s="90"/>
      <c r="K1499" s="90" t="s">
        <v>7200</v>
      </c>
      <c r="L1499" s="88"/>
      <c r="M1499" s="88"/>
      <c r="N1499" s="89"/>
      <c r="O1499" s="89"/>
      <c r="P1499" s="88"/>
    </row>
    <row r="1500" ht="48" spans="1:16">
      <c r="A1500" s="90" t="s">
        <v>7218</v>
      </c>
      <c r="B1500" s="90" t="s">
        <v>7219</v>
      </c>
      <c r="C1500" s="90" t="s">
        <v>7220</v>
      </c>
      <c r="D1500" s="90" t="s">
        <v>7170</v>
      </c>
      <c r="E1500" s="91">
        <v>42736</v>
      </c>
      <c r="F1500" s="90" t="s">
        <v>4139</v>
      </c>
      <c r="G1500" s="92">
        <v>79</v>
      </c>
      <c r="H1500" s="90" t="s">
        <v>526</v>
      </c>
      <c r="I1500" s="90"/>
      <c r="J1500" s="90"/>
      <c r="K1500" s="90" t="s">
        <v>6392</v>
      </c>
      <c r="L1500" s="88"/>
      <c r="M1500" s="88"/>
      <c r="N1500" s="89"/>
      <c r="O1500" s="89"/>
      <c r="P1500" s="88"/>
    </row>
    <row r="1501" ht="24" spans="1:16">
      <c r="A1501" s="90" t="s">
        <v>7221</v>
      </c>
      <c r="B1501" s="90" t="s">
        <v>7222</v>
      </c>
      <c r="C1501" s="90" t="s">
        <v>7223</v>
      </c>
      <c r="D1501" s="90" t="s">
        <v>7170</v>
      </c>
      <c r="E1501" s="91">
        <v>42736</v>
      </c>
      <c r="F1501" s="90" t="s">
        <v>2202</v>
      </c>
      <c r="G1501" s="92">
        <v>59</v>
      </c>
      <c r="H1501" s="90" t="s">
        <v>588</v>
      </c>
      <c r="I1501" s="90"/>
      <c r="J1501" s="90"/>
      <c r="K1501" s="90" t="s">
        <v>7224</v>
      </c>
      <c r="L1501" s="88"/>
      <c r="M1501" s="88"/>
      <c r="N1501" s="89"/>
      <c r="O1501" s="89"/>
      <c r="P1501" s="88"/>
    </row>
    <row r="1502" ht="24" spans="1:16">
      <c r="A1502" s="90" t="s">
        <v>7225</v>
      </c>
      <c r="B1502" s="90" t="s">
        <v>7226</v>
      </c>
      <c r="C1502" s="90" t="s">
        <v>7208</v>
      </c>
      <c r="D1502" s="90" t="s">
        <v>7170</v>
      </c>
      <c r="E1502" s="91">
        <v>42736</v>
      </c>
      <c r="F1502" s="90" t="s">
        <v>5366</v>
      </c>
      <c r="G1502" s="92">
        <v>38</v>
      </c>
      <c r="H1502" s="90" t="s">
        <v>526</v>
      </c>
      <c r="I1502" s="90"/>
      <c r="J1502" s="90"/>
      <c r="K1502" s="90" t="s">
        <v>7205</v>
      </c>
      <c r="L1502" s="88"/>
      <c r="M1502" s="88"/>
      <c r="N1502" s="89"/>
      <c r="O1502" s="89"/>
      <c r="P1502" s="88"/>
    </row>
    <row r="1503" ht="24" spans="1:16">
      <c r="A1503" s="90" t="s">
        <v>7227</v>
      </c>
      <c r="B1503" s="90" t="s">
        <v>7228</v>
      </c>
      <c r="C1503" s="90" t="s">
        <v>7229</v>
      </c>
      <c r="D1503" s="90" t="s">
        <v>7170</v>
      </c>
      <c r="E1503" s="91">
        <v>42736</v>
      </c>
      <c r="F1503" s="90" t="s">
        <v>4954</v>
      </c>
      <c r="G1503" s="92">
        <v>59</v>
      </c>
      <c r="H1503" s="90" t="s">
        <v>526</v>
      </c>
      <c r="I1503" s="90"/>
      <c r="J1503" s="90"/>
      <c r="K1503" s="90" t="s">
        <v>7230</v>
      </c>
      <c r="L1503" s="88"/>
      <c r="M1503" s="88"/>
      <c r="N1503" s="89"/>
      <c r="O1503" s="89"/>
      <c r="P1503" s="88"/>
    </row>
    <row r="1504" ht="36" spans="1:16">
      <c r="A1504" s="90" t="s">
        <v>7231</v>
      </c>
      <c r="B1504" s="90" t="s">
        <v>7232</v>
      </c>
      <c r="C1504" s="90" t="s">
        <v>7233</v>
      </c>
      <c r="D1504" s="90" t="s">
        <v>7170</v>
      </c>
      <c r="E1504" s="91">
        <v>42736</v>
      </c>
      <c r="F1504" s="90" t="s">
        <v>7234</v>
      </c>
      <c r="G1504" s="92">
        <v>45</v>
      </c>
      <c r="H1504" s="90" t="s">
        <v>526</v>
      </c>
      <c r="I1504" s="90"/>
      <c r="J1504" s="90"/>
      <c r="K1504" s="90" t="s">
        <v>7200</v>
      </c>
      <c r="L1504" s="88"/>
      <c r="M1504" s="88"/>
      <c r="N1504" s="89"/>
      <c r="O1504" s="89"/>
      <c r="P1504" s="88"/>
    </row>
    <row r="1505" ht="36" spans="1:16">
      <c r="A1505" s="90" t="s">
        <v>7235</v>
      </c>
      <c r="B1505" s="90" t="s">
        <v>7236</v>
      </c>
      <c r="C1505" s="90" t="s">
        <v>7237</v>
      </c>
      <c r="D1505" s="90" t="s">
        <v>7170</v>
      </c>
      <c r="E1505" s="91">
        <v>42736</v>
      </c>
      <c r="F1505" s="90" t="s">
        <v>7238</v>
      </c>
      <c r="G1505" s="92">
        <v>24</v>
      </c>
      <c r="H1505" s="90" t="s">
        <v>526</v>
      </c>
      <c r="I1505" s="90"/>
      <c r="J1505" s="90"/>
      <c r="K1505" s="90" t="s">
        <v>7190</v>
      </c>
      <c r="L1505" s="88"/>
      <c r="M1505" s="88"/>
      <c r="N1505" s="89"/>
      <c r="O1505" s="89"/>
      <c r="P1505" s="88"/>
    </row>
    <row r="1506" ht="24" spans="1:16">
      <c r="A1506" s="90" t="s">
        <v>7239</v>
      </c>
      <c r="B1506" s="90" t="s">
        <v>7240</v>
      </c>
      <c r="C1506" s="90" t="s">
        <v>7241</v>
      </c>
      <c r="D1506" s="90" t="s">
        <v>7170</v>
      </c>
      <c r="E1506" s="91">
        <v>42736</v>
      </c>
      <c r="F1506" s="90" t="s">
        <v>7242</v>
      </c>
      <c r="G1506" s="92">
        <v>38</v>
      </c>
      <c r="H1506" s="90" t="s">
        <v>526</v>
      </c>
      <c r="I1506" s="90"/>
      <c r="J1506" s="90"/>
      <c r="K1506" s="90" t="s">
        <v>7230</v>
      </c>
      <c r="L1506" s="88"/>
      <c r="M1506" s="88"/>
      <c r="N1506" s="89"/>
      <c r="O1506" s="89"/>
      <c r="P1506" s="88"/>
    </row>
    <row r="1507" ht="36" spans="1:16">
      <c r="A1507" s="90" t="s">
        <v>7243</v>
      </c>
      <c r="B1507" s="90" t="s">
        <v>7244</v>
      </c>
      <c r="C1507" s="90" t="s">
        <v>7245</v>
      </c>
      <c r="D1507" s="90" t="s">
        <v>7170</v>
      </c>
      <c r="E1507" s="91">
        <v>42736</v>
      </c>
      <c r="F1507" s="90" t="s">
        <v>7246</v>
      </c>
      <c r="G1507" s="92">
        <v>68</v>
      </c>
      <c r="H1507" s="90" t="s">
        <v>526</v>
      </c>
      <c r="I1507" s="90"/>
      <c r="J1507" s="90"/>
      <c r="K1507" s="90" t="s">
        <v>6392</v>
      </c>
      <c r="L1507" s="88"/>
      <c r="M1507" s="88"/>
      <c r="N1507" s="89"/>
      <c r="O1507" s="89"/>
      <c r="P1507" s="88"/>
    </row>
    <row r="1508" ht="24" spans="1:16">
      <c r="A1508" s="90" t="s">
        <v>7247</v>
      </c>
      <c r="B1508" s="90" t="s">
        <v>7248</v>
      </c>
      <c r="C1508" s="90" t="s">
        <v>7249</v>
      </c>
      <c r="D1508" s="90" t="s">
        <v>7170</v>
      </c>
      <c r="E1508" s="91">
        <v>42736</v>
      </c>
      <c r="F1508" s="90" t="s">
        <v>7250</v>
      </c>
      <c r="G1508" s="92">
        <v>48</v>
      </c>
      <c r="H1508" s="90" t="s">
        <v>526</v>
      </c>
      <c r="I1508" s="90"/>
      <c r="J1508" s="90"/>
      <c r="K1508" s="90" t="s">
        <v>7251</v>
      </c>
      <c r="L1508" s="88"/>
      <c r="M1508" s="88"/>
      <c r="N1508" s="89"/>
      <c r="O1508" s="89"/>
      <c r="P1508" s="88"/>
    </row>
    <row r="1509" ht="24" spans="1:16">
      <c r="A1509" s="90" t="s">
        <v>7252</v>
      </c>
      <c r="B1509" s="90" t="s">
        <v>7253</v>
      </c>
      <c r="C1509" s="90" t="s">
        <v>7254</v>
      </c>
      <c r="D1509" s="90" t="s">
        <v>7170</v>
      </c>
      <c r="E1509" s="91">
        <v>42736</v>
      </c>
      <c r="F1509" s="90" t="s">
        <v>7255</v>
      </c>
      <c r="G1509" s="92">
        <v>32</v>
      </c>
      <c r="H1509" s="90" t="s">
        <v>526</v>
      </c>
      <c r="I1509" s="90"/>
      <c r="J1509" s="90"/>
      <c r="K1509" s="90" t="s">
        <v>7256</v>
      </c>
      <c r="L1509" s="88"/>
      <c r="M1509" s="88"/>
      <c r="N1509" s="89"/>
      <c r="O1509" s="89"/>
      <c r="P1509" s="88"/>
    </row>
    <row r="1510" ht="24" spans="1:16">
      <c r="A1510" s="90" t="s">
        <v>7257</v>
      </c>
      <c r="B1510" s="90" t="s">
        <v>7258</v>
      </c>
      <c r="C1510" s="90" t="s">
        <v>7259</v>
      </c>
      <c r="D1510" s="90" t="s">
        <v>7170</v>
      </c>
      <c r="E1510" s="91">
        <v>42736</v>
      </c>
      <c r="F1510" s="90" t="s">
        <v>7260</v>
      </c>
      <c r="G1510" s="92">
        <v>29.8</v>
      </c>
      <c r="H1510" s="90" t="s">
        <v>526</v>
      </c>
      <c r="I1510" s="90"/>
      <c r="J1510" s="90"/>
      <c r="K1510" s="90" t="s">
        <v>7261</v>
      </c>
      <c r="L1510" s="88"/>
      <c r="M1510" s="88"/>
      <c r="N1510" s="89"/>
      <c r="O1510" s="89"/>
      <c r="P1510" s="88"/>
    </row>
    <row r="1511" ht="24" spans="1:16">
      <c r="A1511" s="90" t="s">
        <v>7262</v>
      </c>
      <c r="B1511" s="90" t="s">
        <v>7263</v>
      </c>
      <c r="C1511" s="90" t="s">
        <v>7264</v>
      </c>
      <c r="D1511" s="90" t="s">
        <v>7170</v>
      </c>
      <c r="E1511" s="91">
        <v>42736</v>
      </c>
      <c r="F1511" s="90" t="s">
        <v>7265</v>
      </c>
      <c r="G1511" s="92">
        <v>39.8</v>
      </c>
      <c r="H1511" s="90" t="s">
        <v>526</v>
      </c>
      <c r="I1511" s="90"/>
      <c r="J1511" s="90"/>
      <c r="K1511" s="90" t="s">
        <v>7266</v>
      </c>
      <c r="L1511" s="88"/>
      <c r="M1511" s="88"/>
      <c r="N1511" s="89"/>
      <c r="O1511" s="89"/>
      <c r="P1511" s="88"/>
    </row>
    <row r="1512" ht="24" spans="1:16">
      <c r="A1512" s="90" t="s">
        <v>7267</v>
      </c>
      <c r="B1512" s="90" t="s">
        <v>7268</v>
      </c>
      <c r="C1512" s="90" t="s">
        <v>7269</v>
      </c>
      <c r="D1512" s="90" t="s">
        <v>7170</v>
      </c>
      <c r="E1512" s="91">
        <v>42736</v>
      </c>
      <c r="F1512" s="90" t="s">
        <v>7270</v>
      </c>
      <c r="G1512" s="92">
        <v>48</v>
      </c>
      <c r="H1512" s="90" t="s">
        <v>526</v>
      </c>
      <c r="I1512" s="90"/>
      <c r="J1512" s="90"/>
      <c r="K1512" s="90" t="s">
        <v>7256</v>
      </c>
      <c r="L1512" s="88"/>
      <c r="M1512" s="88"/>
      <c r="N1512" s="89"/>
      <c r="O1512" s="89"/>
      <c r="P1512" s="88"/>
    </row>
    <row r="1513" ht="36" spans="1:16">
      <c r="A1513" s="90" t="s">
        <v>7271</v>
      </c>
      <c r="B1513" s="90" t="s">
        <v>7272</v>
      </c>
      <c r="C1513" s="90" t="s">
        <v>7273</v>
      </c>
      <c r="D1513" s="90" t="s">
        <v>7170</v>
      </c>
      <c r="E1513" s="91">
        <v>42736</v>
      </c>
      <c r="F1513" s="90" t="s">
        <v>7274</v>
      </c>
      <c r="G1513" s="92">
        <v>25</v>
      </c>
      <c r="H1513" s="90" t="s">
        <v>526</v>
      </c>
      <c r="I1513" s="90"/>
      <c r="J1513" s="90"/>
      <c r="K1513" s="90" t="s">
        <v>7205</v>
      </c>
      <c r="L1513" s="88"/>
      <c r="M1513" s="88"/>
      <c r="N1513" s="89"/>
      <c r="O1513" s="89"/>
      <c r="P1513" s="88"/>
    </row>
    <row r="1514" ht="48" spans="1:16">
      <c r="A1514" s="90" t="s">
        <v>7275</v>
      </c>
      <c r="B1514" s="90" t="s">
        <v>7276</v>
      </c>
      <c r="C1514" s="90" t="s">
        <v>7277</v>
      </c>
      <c r="D1514" s="90" t="s">
        <v>7170</v>
      </c>
      <c r="E1514" s="91">
        <v>42736</v>
      </c>
      <c r="F1514" s="90" t="s">
        <v>7278</v>
      </c>
      <c r="G1514" s="92">
        <v>36</v>
      </c>
      <c r="H1514" s="90" t="s">
        <v>588</v>
      </c>
      <c r="I1514" s="90"/>
      <c r="J1514" s="90"/>
      <c r="K1514" s="90" t="s">
        <v>7266</v>
      </c>
      <c r="L1514" s="88"/>
      <c r="M1514" s="88"/>
      <c r="N1514" s="89"/>
      <c r="O1514" s="89"/>
      <c r="P1514" s="88"/>
    </row>
    <row r="1515" ht="24" spans="1:16">
      <c r="A1515" s="90" t="s">
        <v>7279</v>
      </c>
      <c r="B1515" s="90" t="s">
        <v>7280</v>
      </c>
      <c r="C1515" s="90" t="s">
        <v>7281</v>
      </c>
      <c r="D1515" s="90" t="s">
        <v>7170</v>
      </c>
      <c r="E1515" s="91">
        <v>42736</v>
      </c>
      <c r="F1515" s="90" t="s">
        <v>7282</v>
      </c>
      <c r="G1515" s="92">
        <v>52</v>
      </c>
      <c r="H1515" s="90" t="s">
        <v>526</v>
      </c>
      <c r="I1515" s="90"/>
      <c r="J1515" s="90"/>
      <c r="K1515" s="90" t="s">
        <v>7283</v>
      </c>
      <c r="L1515" s="88"/>
      <c r="M1515" s="88"/>
      <c r="N1515" s="89"/>
      <c r="O1515" s="89"/>
      <c r="P1515" s="88"/>
    </row>
    <row r="1516" ht="24" spans="1:16">
      <c r="A1516" s="90" t="s">
        <v>7284</v>
      </c>
      <c r="B1516" s="90" t="s">
        <v>7285</v>
      </c>
      <c r="C1516" s="90" t="s">
        <v>7286</v>
      </c>
      <c r="D1516" s="90" t="s">
        <v>7170</v>
      </c>
      <c r="E1516" s="91">
        <v>42736</v>
      </c>
      <c r="F1516" s="90" t="s">
        <v>7287</v>
      </c>
      <c r="G1516" s="92">
        <v>48</v>
      </c>
      <c r="H1516" s="90" t="s">
        <v>526</v>
      </c>
      <c r="I1516" s="90"/>
      <c r="J1516" s="90"/>
      <c r="K1516" s="90" t="s">
        <v>7190</v>
      </c>
      <c r="L1516" s="88"/>
      <c r="M1516" s="88"/>
      <c r="N1516" s="89"/>
      <c r="O1516" s="89"/>
      <c r="P1516" s="88"/>
    </row>
    <row r="1517" ht="48" spans="1:16">
      <c r="A1517" s="90" t="s">
        <v>7288</v>
      </c>
      <c r="B1517" s="90" t="s">
        <v>7289</v>
      </c>
      <c r="C1517" s="90" t="s">
        <v>7290</v>
      </c>
      <c r="D1517" s="90" t="s">
        <v>7170</v>
      </c>
      <c r="E1517" s="91">
        <v>42736</v>
      </c>
      <c r="F1517" s="90" t="s">
        <v>1550</v>
      </c>
      <c r="G1517" s="92">
        <v>30</v>
      </c>
      <c r="H1517" s="90" t="s">
        <v>526</v>
      </c>
      <c r="I1517" s="90"/>
      <c r="J1517" s="90"/>
      <c r="K1517" s="90" t="s">
        <v>7261</v>
      </c>
      <c r="L1517" s="88"/>
      <c r="M1517" s="88"/>
      <c r="N1517" s="89"/>
      <c r="O1517" s="89"/>
      <c r="P1517" s="88"/>
    </row>
    <row r="1518" ht="48" spans="1:16">
      <c r="A1518" s="90" t="s">
        <v>7291</v>
      </c>
      <c r="B1518" s="90" t="s">
        <v>7292</v>
      </c>
      <c r="C1518" s="90" t="s">
        <v>7290</v>
      </c>
      <c r="D1518" s="90" t="s">
        <v>7170</v>
      </c>
      <c r="E1518" s="91">
        <v>42736</v>
      </c>
      <c r="F1518" s="90" t="s">
        <v>7293</v>
      </c>
      <c r="G1518" s="92">
        <v>30</v>
      </c>
      <c r="H1518" s="90" t="s">
        <v>526</v>
      </c>
      <c r="I1518" s="90"/>
      <c r="J1518" s="90"/>
      <c r="K1518" s="90" t="s">
        <v>7261</v>
      </c>
      <c r="L1518" s="88"/>
      <c r="M1518" s="88"/>
      <c r="N1518" s="89"/>
      <c r="O1518" s="89"/>
      <c r="P1518" s="88"/>
    </row>
    <row r="1519" ht="48" spans="1:16">
      <c r="A1519" s="90" t="s">
        <v>7294</v>
      </c>
      <c r="B1519" s="90" t="s">
        <v>7295</v>
      </c>
      <c r="C1519" s="90" t="s">
        <v>7296</v>
      </c>
      <c r="D1519" s="90" t="s">
        <v>7170</v>
      </c>
      <c r="E1519" s="91">
        <v>42736</v>
      </c>
      <c r="F1519" s="90" t="s">
        <v>7297</v>
      </c>
      <c r="G1519" s="92">
        <v>49.8</v>
      </c>
      <c r="H1519" s="90" t="s">
        <v>526</v>
      </c>
      <c r="I1519" s="90"/>
      <c r="J1519" s="90"/>
      <c r="K1519" s="90" t="s">
        <v>7261</v>
      </c>
      <c r="L1519" s="88"/>
      <c r="M1519" s="88"/>
      <c r="N1519" s="89"/>
      <c r="O1519" s="89"/>
      <c r="P1519" s="88"/>
    </row>
    <row r="1520" ht="48" spans="1:16">
      <c r="A1520" s="90" t="s">
        <v>7298</v>
      </c>
      <c r="B1520" s="90" t="s">
        <v>7299</v>
      </c>
      <c r="C1520" s="90" t="s">
        <v>7300</v>
      </c>
      <c r="D1520" s="90" t="s">
        <v>7170</v>
      </c>
      <c r="E1520" s="91">
        <v>42736</v>
      </c>
      <c r="F1520" s="90" t="s">
        <v>7301</v>
      </c>
      <c r="G1520" s="92">
        <v>15.8</v>
      </c>
      <c r="H1520" s="90" t="s">
        <v>526</v>
      </c>
      <c r="I1520" s="90"/>
      <c r="J1520" s="90"/>
      <c r="K1520" s="90" t="s">
        <v>7261</v>
      </c>
      <c r="L1520" s="88"/>
      <c r="M1520" s="88"/>
      <c r="N1520" s="89"/>
      <c r="O1520" s="89"/>
      <c r="P1520" s="88"/>
    </row>
    <row r="1521" ht="24" spans="1:16">
      <c r="A1521" s="90" t="s">
        <v>7302</v>
      </c>
      <c r="B1521" s="90" t="s">
        <v>7303</v>
      </c>
      <c r="C1521" s="90" t="s">
        <v>7304</v>
      </c>
      <c r="D1521" s="90" t="s">
        <v>7170</v>
      </c>
      <c r="E1521" s="91">
        <v>42736</v>
      </c>
      <c r="F1521" s="90" t="s">
        <v>7305</v>
      </c>
      <c r="G1521" s="92">
        <v>16.8</v>
      </c>
      <c r="H1521" s="90" t="s">
        <v>526</v>
      </c>
      <c r="I1521" s="90"/>
      <c r="J1521" s="90"/>
      <c r="K1521" s="90" t="s">
        <v>7261</v>
      </c>
      <c r="L1521" s="88"/>
      <c r="M1521" s="88"/>
      <c r="N1521" s="89"/>
      <c r="O1521" s="89"/>
      <c r="P1521" s="88"/>
    </row>
    <row r="1522" ht="24" spans="1:16">
      <c r="A1522" s="90" t="s">
        <v>7306</v>
      </c>
      <c r="B1522" s="90" t="s">
        <v>7307</v>
      </c>
      <c r="C1522" s="90" t="s">
        <v>7308</v>
      </c>
      <c r="D1522" s="90" t="s">
        <v>7170</v>
      </c>
      <c r="E1522" s="91">
        <v>42736</v>
      </c>
      <c r="F1522" s="90" t="s">
        <v>7309</v>
      </c>
      <c r="G1522" s="92">
        <v>58</v>
      </c>
      <c r="H1522" s="90" t="s">
        <v>526</v>
      </c>
      <c r="I1522" s="90"/>
      <c r="J1522" s="90"/>
      <c r="K1522" s="90" t="s">
        <v>7172</v>
      </c>
      <c r="L1522" s="88"/>
      <c r="M1522" s="88"/>
      <c r="N1522" s="89"/>
      <c r="O1522" s="89"/>
      <c r="P1522" s="88"/>
    </row>
    <row r="1523" ht="24" spans="1:11">
      <c r="A1523" s="90" t="s">
        <v>7310</v>
      </c>
      <c r="B1523" s="90" t="s">
        <v>7311</v>
      </c>
      <c r="C1523" s="90" t="s">
        <v>7312</v>
      </c>
      <c r="D1523" s="90" t="s">
        <v>7170</v>
      </c>
      <c r="E1523" s="91">
        <v>42736</v>
      </c>
      <c r="F1523" s="90" t="s">
        <v>4954</v>
      </c>
      <c r="G1523" s="92">
        <v>39</v>
      </c>
      <c r="H1523" s="90" t="s">
        <v>526</v>
      </c>
      <c r="I1523" s="90"/>
      <c r="J1523" s="90"/>
      <c r="K1523" s="90" t="s">
        <v>7172</v>
      </c>
    </row>
    <row r="1524" ht="36" spans="1:11">
      <c r="A1524" s="90" t="s">
        <v>7313</v>
      </c>
      <c r="B1524" s="90" t="s">
        <v>7314</v>
      </c>
      <c r="C1524" s="90" t="s">
        <v>7315</v>
      </c>
      <c r="D1524" s="90" t="s">
        <v>7170</v>
      </c>
      <c r="E1524" s="91">
        <v>42736</v>
      </c>
      <c r="F1524" s="90" t="s">
        <v>7316</v>
      </c>
      <c r="G1524" s="92">
        <v>29</v>
      </c>
      <c r="H1524" s="90" t="s">
        <v>526</v>
      </c>
      <c r="I1524" s="90"/>
      <c r="J1524" s="90"/>
      <c r="K1524" s="90" t="s">
        <v>7172</v>
      </c>
    </row>
    <row r="1525" ht="24" spans="1:11">
      <c r="A1525" s="90" t="s">
        <v>7317</v>
      </c>
      <c r="B1525" s="90" t="s">
        <v>7318</v>
      </c>
      <c r="C1525" s="90" t="s">
        <v>7319</v>
      </c>
      <c r="D1525" s="90" t="s">
        <v>7170</v>
      </c>
      <c r="E1525" s="91">
        <v>42736</v>
      </c>
      <c r="F1525" s="90" t="s">
        <v>7320</v>
      </c>
      <c r="G1525" s="92">
        <v>86</v>
      </c>
      <c r="H1525" s="90"/>
      <c r="I1525" s="90"/>
      <c r="J1525" s="90"/>
      <c r="K1525" s="90" t="s">
        <v>7172</v>
      </c>
    </row>
    <row r="1526" ht="48" spans="1:11">
      <c r="A1526" s="90" t="s">
        <v>7321</v>
      </c>
      <c r="B1526" s="90" t="s">
        <v>7322</v>
      </c>
      <c r="C1526" s="90" t="s">
        <v>7323</v>
      </c>
      <c r="D1526" s="90" t="s">
        <v>7170</v>
      </c>
      <c r="E1526" s="91">
        <v>42736</v>
      </c>
      <c r="F1526" s="90" t="s">
        <v>7324</v>
      </c>
      <c r="G1526" s="92">
        <v>39</v>
      </c>
      <c r="H1526" s="90" t="s">
        <v>526</v>
      </c>
      <c r="I1526" s="90"/>
      <c r="J1526" s="90"/>
      <c r="K1526" s="90" t="s">
        <v>7172</v>
      </c>
    </row>
    <row r="1527" ht="24" spans="1:11">
      <c r="A1527" s="90" t="s">
        <v>7325</v>
      </c>
      <c r="B1527" s="90" t="s">
        <v>7326</v>
      </c>
      <c r="C1527" s="90" t="s">
        <v>7327</v>
      </c>
      <c r="D1527" s="90" t="s">
        <v>7170</v>
      </c>
      <c r="E1527" s="91">
        <v>42736</v>
      </c>
      <c r="F1527" s="90" t="s">
        <v>7328</v>
      </c>
      <c r="G1527" s="92">
        <v>78</v>
      </c>
      <c r="H1527" s="90"/>
      <c r="I1527" s="90"/>
      <c r="J1527" s="90"/>
      <c r="K1527" s="90" t="s">
        <v>7172</v>
      </c>
    </row>
    <row r="1528" ht="24" spans="1:11">
      <c r="A1528" s="90" t="s">
        <v>7329</v>
      </c>
      <c r="B1528" s="90" t="s">
        <v>7330</v>
      </c>
      <c r="C1528" s="90" t="s">
        <v>7331</v>
      </c>
      <c r="D1528" s="90" t="s">
        <v>7170</v>
      </c>
      <c r="E1528" s="91">
        <v>42736</v>
      </c>
      <c r="F1528" s="90" t="s">
        <v>7250</v>
      </c>
      <c r="G1528" s="92">
        <v>45</v>
      </c>
      <c r="H1528" s="90" t="s">
        <v>526</v>
      </c>
      <c r="I1528" s="90"/>
      <c r="J1528" s="90"/>
      <c r="K1528" s="90" t="s">
        <v>7172</v>
      </c>
    </row>
    <row r="1529" ht="60" spans="1:11">
      <c r="A1529" s="90" t="s">
        <v>7332</v>
      </c>
      <c r="B1529" s="90" t="s">
        <v>7333</v>
      </c>
      <c r="C1529" s="90" t="s">
        <v>7334</v>
      </c>
      <c r="D1529" s="90" t="s">
        <v>7170</v>
      </c>
      <c r="E1529" s="91">
        <v>42736</v>
      </c>
      <c r="F1529" s="90" t="s">
        <v>7335</v>
      </c>
      <c r="G1529" s="92">
        <v>26</v>
      </c>
      <c r="H1529" s="90" t="s">
        <v>526</v>
      </c>
      <c r="I1529" s="90"/>
      <c r="J1529" s="90"/>
      <c r="K1529" s="90" t="s">
        <v>7336</v>
      </c>
    </row>
    <row r="1530" ht="60" spans="1:11">
      <c r="A1530" s="90" t="s">
        <v>7337</v>
      </c>
      <c r="B1530" s="90" t="s">
        <v>7338</v>
      </c>
      <c r="C1530" s="90" t="s">
        <v>7339</v>
      </c>
      <c r="D1530" s="90" t="s">
        <v>7170</v>
      </c>
      <c r="E1530" s="91">
        <v>42736</v>
      </c>
      <c r="F1530" s="90" t="s">
        <v>7340</v>
      </c>
      <c r="G1530" s="92">
        <v>35</v>
      </c>
      <c r="H1530" s="90" t="s">
        <v>526</v>
      </c>
      <c r="I1530" s="90"/>
      <c r="J1530" s="90"/>
      <c r="K1530" s="90" t="s">
        <v>7341</v>
      </c>
    </row>
    <row r="1531" ht="24" spans="1:11">
      <c r="A1531" s="90" t="s">
        <v>7342</v>
      </c>
      <c r="B1531" s="90" t="s">
        <v>7343</v>
      </c>
      <c r="C1531" s="90" t="s">
        <v>7344</v>
      </c>
      <c r="D1531" s="90" t="s">
        <v>7170</v>
      </c>
      <c r="E1531" s="91">
        <v>42736</v>
      </c>
      <c r="F1531" s="90" t="s">
        <v>7345</v>
      </c>
      <c r="G1531" s="92">
        <v>42</v>
      </c>
      <c r="H1531" s="90" t="s">
        <v>588</v>
      </c>
      <c r="I1531" s="90"/>
      <c r="J1531" s="90"/>
      <c r="K1531" s="90" t="s">
        <v>7346</v>
      </c>
    </row>
    <row r="1532" ht="24" spans="1:11">
      <c r="A1532" s="90" t="s">
        <v>7347</v>
      </c>
      <c r="B1532" s="90" t="s">
        <v>7348</v>
      </c>
      <c r="C1532" s="90" t="s">
        <v>7349</v>
      </c>
      <c r="D1532" s="90" t="s">
        <v>7170</v>
      </c>
      <c r="E1532" s="91">
        <v>42736</v>
      </c>
      <c r="F1532" s="90" t="s">
        <v>4049</v>
      </c>
      <c r="G1532" s="92">
        <v>65</v>
      </c>
      <c r="H1532" s="90" t="s">
        <v>526</v>
      </c>
      <c r="I1532" s="90"/>
      <c r="J1532" s="90"/>
      <c r="K1532" s="90" t="s">
        <v>7266</v>
      </c>
    </row>
    <row r="1533" ht="36" spans="1:11">
      <c r="A1533" s="90" t="s">
        <v>7350</v>
      </c>
      <c r="B1533" s="90" t="s">
        <v>7351</v>
      </c>
      <c r="C1533" s="90" t="s">
        <v>7352</v>
      </c>
      <c r="D1533" s="90" t="s">
        <v>7170</v>
      </c>
      <c r="E1533" s="91">
        <v>42736</v>
      </c>
      <c r="F1533" s="90" t="s">
        <v>7353</v>
      </c>
      <c r="G1533" s="92">
        <v>39.8</v>
      </c>
      <c r="H1533" s="90" t="s">
        <v>526</v>
      </c>
      <c r="I1533" s="90"/>
      <c r="J1533" s="90"/>
      <c r="K1533" s="90" t="s">
        <v>7354</v>
      </c>
    </row>
    <row r="1534" ht="48" spans="1:11">
      <c r="A1534" s="90" t="s">
        <v>7355</v>
      </c>
      <c r="B1534" s="90" t="s">
        <v>7356</v>
      </c>
      <c r="C1534" s="90" t="s">
        <v>7357</v>
      </c>
      <c r="D1534" s="90" t="s">
        <v>7170</v>
      </c>
      <c r="E1534" s="91">
        <v>42736</v>
      </c>
      <c r="F1534" s="90" t="s">
        <v>7358</v>
      </c>
      <c r="G1534" s="92">
        <v>33</v>
      </c>
      <c r="H1534" s="90" t="s">
        <v>526</v>
      </c>
      <c r="I1534" s="90"/>
      <c r="J1534" s="90"/>
      <c r="K1534" s="90" t="s">
        <v>7341</v>
      </c>
    </row>
    <row r="1535" ht="36" spans="1:11">
      <c r="A1535" s="90" t="s">
        <v>7359</v>
      </c>
      <c r="B1535" s="90" t="s">
        <v>7360</v>
      </c>
      <c r="C1535" s="90" t="s">
        <v>7361</v>
      </c>
      <c r="D1535" s="90" t="s">
        <v>7170</v>
      </c>
      <c r="E1535" s="91">
        <v>42736</v>
      </c>
      <c r="F1535" s="90" t="s">
        <v>7362</v>
      </c>
      <c r="G1535" s="92">
        <v>52</v>
      </c>
      <c r="H1535" s="90" t="s">
        <v>526</v>
      </c>
      <c r="I1535" s="90"/>
      <c r="J1535" s="90"/>
      <c r="K1535" s="90" t="s">
        <v>7346</v>
      </c>
    </row>
    <row r="1536" ht="24" spans="1:11">
      <c r="A1536" s="90" t="s">
        <v>7363</v>
      </c>
      <c r="B1536" s="90" t="s">
        <v>7364</v>
      </c>
      <c r="C1536" s="90" t="s">
        <v>7365</v>
      </c>
      <c r="D1536" s="90" t="s">
        <v>7170</v>
      </c>
      <c r="E1536" s="91">
        <v>42736</v>
      </c>
      <c r="F1536" s="90" t="s">
        <v>7366</v>
      </c>
      <c r="G1536" s="92">
        <v>32.8</v>
      </c>
      <c r="H1536" s="90" t="s">
        <v>588</v>
      </c>
      <c r="I1536" s="90"/>
      <c r="J1536" s="90"/>
      <c r="K1536" s="90" t="s">
        <v>7367</v>
      </c>
    </row>
    <row r="1537" ht="24" spans="1:11">
      <c r="A1537" s="90" t="s">
        <v>7368</v>
      </c>
      <c r="B1537" s="90" t="s">
        <v>7369</v>
      </c>
      <c r="C1537" s="90" t="s">
        <v>7370</v>
      </c>
      <c r="D1537" s="90" t="s">
        <v>7170</v>
      </c>
      <c r="E1537" s="91">
        <v>42736</v>
      </c>
      <c r="F1537" s="90" t="s">
        <v>7371</v>
      </c>
      <c r="G1537" s="92">
        <v>78</v>
      </c>
      <c r="H1537" s="90"/>
      <c r="I1537" s="90"/>
      <c r="J1537" s="90"/>
      <c r="K1537" s="90" t="s">
        <v>7172</v>
      </c>
    </row>
    <row r="1538" ht="36" spans="1:11">
      <c r="A1538" s="90" t="s">
        <v>7372</v>
      </c>
      <c r="B1538" s="90" t="s">
        <v>7373</v>
      </c>
      <c r="C1538" s="90" t="s">
        <v>7374</v>
      </c>
      <c r="D1538" s="90" t="s">
        <v>7170</v>
      </c>
      <c r="E1538" s="91">
        <v>42736</v>
      </c>
      <c r="F1538" s="90" t="s">
        <v>7375</v>
      </c>
      <c r="G1538" s="92">
        <v>60</v>
      </c>
      <c r="H1538" s="90" t="s">
        <v>526</v>
      </c>
      <c r="I1538" s="90"/>
      <c r="J1538" s="90"/>
      <c r="K1538" s="90" t="s">
        <v>7376</v>
      </c>
    </row>
    <row r="1539" ht="48" spans="1:11">
      <c r="A1539" s="90" t="s">
        <v>7377</v>
      </c>
      <c r="B1539" s="90" t="s">
        <v>7378</v>
      </c>
      <c r="C1539" s="90" t="s">
        <v>7379</v>
      </c>
      <c r="D1539" s="90" t="s">
        <v>7170</v>
      </c>
      <c r="E1539" s="91">
        <v>42736</v>
      </c>
      <c r="F1539" s="90" t="s">
        <v>7380</v>
      </c>
      <c r="G1539" s="92">
        <v>50</v>
      </c>
      <c r="H1539" s="90" t="s">
        <v>526</v>
      </c>
      <c r="I1539" s="90"/>
      <c r="J1539" s="90"/>
      <c r="K1539" s="90" t="s">
        <v>7376</v>
      </c>
    </row>
    <row r="1540" ht="24" spans="1:11">
      <c r="A1540" s="90" t="s">
        <v>7381</v>
      </c>
      <c r="B1540" s="90" t="s">
        <v>7382</v>
      </c>
      <c r="C1540" s="90" t="s">
        <v>7383</v>
      </c>
      <c r="D1540" s="90" t="s">
        <v>7170</v>
      </c>
      <c r="E1540" s="91">
        <v>42736</v>
      </c>
      <c r="F1540" s="90" t="s">
        <v>7384</v>
      </c>
      <c r="G1540" s="92">
        <v>58</v>
      </c>
      <c r="H1540" s="90" t="s">
        <v>526</v>
      </c>
      <c r="I1540" s="90"/>
      <c r="J1540" s="90"/>
      <c r="K1540" s="90" t="s">
        <v>7172</v>
      </c>
    </row>
    <row r="1541" ht="36" spans="1:11">
      <c r="A1541" s="90" t="s">
        <v>7385</v>
      </c>
      <c r="B1541" s="90" t="s">
        <v>7386</v>
      </c>
      <c r="C1541" s="90" t="s">
        <v>7387</v>
      </c>
      <c r="D1541" s="90" t="s">
        <v>7170</v>
      </c>
      <c r="E1541" s="91">
        <v>42736</v>
      </c>
      <c r="F1541" s="90" t="s">
        <v>7388</v>
      </c>
      <c r="G1541" s="92">
        <v>42</v>
      </c>
      <c r="H1541" s="90"/>
      <c r="I1541" s="90"/>
      <c r="J1541" s="90"/>
      <c r="K1541" s="90" t="s">
        <v>7172</v>
      </c>
    </row>
    <row r="1542" ht="48" spans="1:11">
      <c r="A1542" s="90" t="s">
        <v>7389</v>
      </c>
      <c r="B1542" s="90" t="s">
        <v>7390</v>
      </c>
      <c r="C1542" s="90" t="s">
        <v>7391</v>
      </c>
      <c r="D1542" s="90" t="s">
        <v>7170</v>
      </c>
      <c r="E1542" s="91">
        <v>42736</v>
      </c>
      <c r="F1542" s="90" t="s">
        <v>7392</v>
      </c>
      <c r="G1542" s="92">
        <v>72</v>
      </c>
      <c r="H1542" s="90" t="s">
        <v>7393</v>
      </c>
      <c r="I1542" s="90"/>
      <c r="J1542" s="90"/>
      <c r="K1542" s="90" t="s">
        <v>7172</v>
      </c>
    </row>
    <row r="1543" ht="24" spans="1:11">
      <c r="A1543" s="90" t="s">
        <v>7394</v>
      </c>
      <c r="B1543" s="90" t="s">
        <v>7395</v>
      </c>
      <c r="C1543" s="90" t="s">
        <v>7396</v>
      </c>
      <c r="D1543" s="90" t="s">
        <v>7170</v>
      </c>
      <c r="E1543" s="91">
        <v>42736</v>
      </c>
      <c r="F1543" s="90" t="s">
        <v>7397</v>
      </c>
      <c r="G1543" s="92">
        <v>69</v>
      </c>
      <c r="H1543" s="90" t="s">
        <v>526</v>
      </c>
      <c r="I1543" s="90"/>
      <c r="J1543" s="90"/>
      <c r="K1543" s="90" t="s">
        <v>7398</v>
      </c>
    </row>
    <row r="1544" ht="48" spans="1:11">
      <c r="A1544" s="90" t="s">
        <v>7399</v>
      </c>
      <c r="B1544" s="90" t="s">
        <v>7400</v>
      </c>
      <c r="C1544" s="90" t="s">
        <v>7401</v>
      </c>
      <c r="D1544" s="90" t="s">
        <v>7170</v>
      </c>
      <c r="E1544" s="91">
        <v>42736</v>
      </c>
      <c r="F1544" s="90" t="s">
        <v>987</v>
      </c>
      <c r="G1544" s="92">
        <v>41</v>
      </c>
      <c r="H1544" s="90" t="s">
        <v>526</v>
      </c>
      <c r="I1544" s="90"/>
      <c r="J1544" s="90"/>
      <c r="K1544" s="90" t="s">
        <v>7190</v>
      </c>
    </row>
    <row r="1545" ht="24" spans="1:11">
      <c r="A1545" s="90" t="s">
        <v>7402</v>
      </c>
      <c r="B1545" s="90" t="s">
        <v>7403</v>
      </c>
      <c r="C1545" s="90" t="s">
        <v>7404</v>
      </c>
      <c r="D1545" s="90" t="s">
        <v>7170</v>
      </c>
      <c r="E1545" s="91">
        <v>42736</v>
      </c>
      <c r="F1545" s="90" t="s">
        <v>7405</v>
      </c>
      <c r="G1545" s="92">
        <v>32</v>
      </c>
      <c r="H1545" s="93" t="s">
        <v>526</v>
      </c>
      <c r="I1545" s="93"/>
      <c r="J1545" s="90"/>
      <c r="K1545" s="90" t="s">
        <v>7406</v>
      </c>
    </row>
    <row r="1546" ht="24" spans="1:11">
      <c r="A1546" s="90" t="s">
        <v>7407</v>
      </c>
      <c r="B1546" s="90" t="s">
        <v>7408</v>
      </c>
      <c r="C1546" s="90" t="s">
        <v>7409</v>
      </c>
      <c r="D1546" s="90" t="s">
        <v>7170</v>
      </c>
      <c r="E1546" s="91">
        <v>42736</v>
      </c>
      <c r="F1546" s="90" t="s">
        <v>146</v>
      </c>
      <c r="G1546" s="92">
        <v>33</v>
      </c>
      <c r="H1546" s="93" t="s">
        <v>526</v>
      </c>
      <c r="I1546" s="93"/>
      <c r="J1546" s="90"/>
      <c r="K1546" s="90" t="s">
        <v>7410</v>
      </c>
    </row>
    <row r="1547" ht="24" spans="1:11">
      <c r="A1547" s="90" t="s">
        <v>7411</v>
      </c>
      <c r="B1547" s="90" t="s">
        <v>7412</v>
      </c>
      <c r="C1547" s="90" t="s">
        <v>7413</v>
      </c>
      <c r="D1547" s="90" t="s">
        <v>7170</v>
      </c>
      <c r="E1547" s="91">
        <v>42736</v>
      </c>
      <c r="F1547" s="90" t="s">
        <v>2035</v>
      </c>
      <c r="G1547" s="92">
        <v>42.8</v>
      </c>
      <c r="H1547" s="93" t="s">
        <v>1542</v>
      </c>
      <c r="I1547" s="93"/>
      <c r="J1547" s="90"/>
      <c r="K1547" s="90" t="s">
        <v>7261</v>
      </c>
    </row>
    <row r="1548" ht="72" spans="1:11">
      <c r="A1548" s="90" t="s">
        <v>7414</v>
      </c>
      <c r="B1548" s="90" t="s">
        <v>7415</v>
      </c>
      <c r="C1548" s="90" t="s">
        <v>7416</v>
      </c>
      <c r="D1548" s="90" t="s">
        <v>7170</v>
      </c>
      <c r="E1548" s="91">
        <v>42736</v>
      </c>
      <c r="F1548" s="90" t="s">
        <v>7417</v>
      </c>
      <c r="G1548" s="92">
        <v>58</v>
      </c>
      <c r="H1548" s="93" t="s">
        <v>526</v>
      </c>
      <c r="I1548" s="93"/>
      <c r="J1548" s="90"/>
      <c r="K1548" s="90" t="s">
        <v>7172</v>
      </c>
    </row>
    <row r="1549" ht="24" spans="1:11">
      <c r="A1549" s="90" t="s">
        <v>7418</v>
      </c>
      <c r="B1549" s="90" t="s">
        <v>7419</v>
      </c>
      <c r="C1549" s="90" t="s">
        <v>7420</v>
      </c>
      <c r="D1549" s="90" t="s">
        <v>7170</v>
      </c>
      <c r="E1549" s="91">
        <v>42736</v>
      </c>
      <c r="F1549" s="90" t="s">
        <v>7421</v>
      </c>
      <c r="G1549" s="92">
        <v>42</v>
      </c>
      <c r="H1549" s="93" t="s">
        <v>526</v>
      </c>
      <c r="I1549" s="93"/>
      <c r="J1549" s="90"/>
      <c r="K1549" s="90" t="s">
        <v>7422</v>
      </c>
    </row>
    <row r="1550" ht="24" spans="1:11">
      <c r="A1550" s="90" t="s">
        <v>7423</v>
      </c>
      <c r="B1550" s="90" t="s">
        <v>7424</v>
      </c>
      <c r="C1550" s="90" t="s">
        <v>7425</v>
      </c>
      <c r="D1550" s="90" t="s">
        <v>7170</v>
      </c>
      <c r="E1550" s="91">
        <v>42736</v>
      </c>
      <c r="F1550" s="90" t="s">
        <v>7426</v>
      </c>
      <c r="G1550" s="92">
        <v>51</v>
      </c>
      <c r="H1550" s="93"/>
      <c r="I1550" s="93"/>
      <c r="J1550" s="90"/>
      <c r="K1550" s="90" t="s">
        <v>7427</v>
      </c>
    </row>
    <row r="1551" ht="36" spans="1:11">
      <c r="A1551" s="90" t="s">
        <v>7428</v>
      </c>
      <c r="B1551" s="90" t="s">
        <v>7429</v>
      </c>
      <c r="C1551" s="90" t="s">
        <v>7430</v>
      </c>
      <c r="D1551" s="90" t="s">
        <v>7170</v>
      </c>
      <c r="E1551" s="91">
        <v>42736</v>
      </c>
      <c r="F1551" s="90" t="s">
        <v>7431</v>
      </c>
      <c r="G1551" s="92">
        <v>55</v>
      </c>
      <c r="H1551" s="93" t="s">
        <v>526</v>
      </c>
      <c r="I1551" s="93"/>
      <c r="J1551" s="90"/>
      <c r="K1551" s="90" t="s">
        <v>7432</v>
      </c>
    </row>
    <row r="1552" ht="36" spans="1:11">
      <c r="A1552" s="90" t="s">
        <v>7433</v>
      </c>
      <c r="B1552" s="90" t="s">
        <v>7434</v>
      </c>
      <c r="C1552" s="90" t="s">
        <v>7435</v>
      </c>
      <c r="D1552" s="90" t="s">
        <v>7170</v>
      </c>
      <c r="E1552" s="91">
        <v>42736</v>
      </c>
      <c r="F1552" s="90" t="s">
        <v>7436</v>
      </c>
      <c r="G1552" s="92">
        <v>49</v>
      </c>
      <c r="H1552" s="93"/>
      <c r="I1552" s="93"/>
      <c r="J1552" s="90"/>
      <c r="K1552" s="90" t="s">
        <v>7432</v>
      </c>
    </row>
    <row r="1553" ht="24" spans="1:11">
      <c r="A1553" s="90" t="s">
        <v>7437</v>
      </c>
      <c r="B1553" s="90" t="s">
        <v>7438</v>
      </c>
      <c r="C1553" s="90" t="s">
        <v>7439</v>
      </c>
      <c r="D1553" s="90" t="s">
        <v>7170</v>
      </c>
      <c r="E1553" s="91">
        <v>42736</v>
      </c>
      <c r="F1553" s="90" t="s">
        <v>7440</v>
      </c>
      <c r="G1553" s="92">
        <v>44</v>
      </c>
      <c r="H1553" s="93"/>
      <c r="I1553" s="93"/>
      <c r="J1553" s="90"/>
      <c r="K1553" s="90" t="s">
        <v>7427</v>
      </c>
    </row>
    <row r="1554" ht="36" spans="1:11">
      <c r="A1554" s="90" t="s">
        <v>7441</v>
      </c>
      <c r="B1554" s="90" t="s">
        <v>7442</v>
      </c>
      <c r="C1554" s="90" t="s">
        <v>7443</v>
      </c>
      <c r="D1554" s="90" t="s">
        <v>7170</v>
      </c>
      <c r="E1554" s="91">
        <v>42736</v>
      </c>
      <c r="F1554" s="90" t="s">
        <v>7444</v>
      </c>
      <c r="G1554" s="92">
        <v>49</v>
      </c>
      <c r="H1554" s="93" t="s">
        <v>526</v>
      </c>
      <c r="I1554" s="93"/>
      <c r="J1554" s="90"/>
      <c r="K1554" s="90" t="s">
        <v>7445</v>
      </c>
    </row>
    <row r="1555" ht="48" spans="1:11">
      <c r="A1555" s="90" t="s">
        <v>7446</v>
      </c>
      <c r="B1555" s="90" t="s">
        <v>7447</v>
      </c>
      <c r="C1555" s="90" t="s">
        <v>7448</v>
      </c>
      <c r="D1555" s="90" t="s">
        <v>7170</v>
      </c>
      <c r="E1555" s="91">
        <v>42736</v>
      </c>
      <c r="F1555" s="90" t="s">
        <v>7449</v>
      </c>
      <c r="G1555" s="92">
        <v>52</v>
      </c>
      <c r="H1555" s="93" t="s">
        <v>526</v>
      </c>
      <c r="I1555" s="93"/>
      <c r="J1555" s="90"/>
      <c r="K1555" s="90" t="s">
        <v>7346</v>
      </c>
    </row>
    <row r="1556" ht="36" spans="1:11">
      <c r="A1556" s="90" t="s">
        <v>7450</v>
      </c>
      <c r="B1556" s="90" t="s">
        <v>7451</v>
      </c>
      <c r="C1556" s="90" t="s">
        <v>7452</v>
      </c>
      <c r="D1556" s="90" t="s">
        <v>7170</v>
      </c>
      <c r="E1556" s="91">
        <v>42736</v>
      </c>
      <c r="F1556" s="90" t="s">
        <v>7453</v>
      </c>
      <c r="G1556" s="92">
        <v>52</v>
      </c>
      <c r="H1556" s="93" t="s">
        <v>526</v>
      </c>
      <c r="I1556" s="93"/>
      <c r="J1556" s="90"/>
      <c r="K1556" s="90" t="s">
        <v>7200</v>
      </c>
    </row>
    <row r="1557" ht="36" spans="1:11">
      <c r="A1557" s="90" t="s">
        <v>7454</v>
      </c>
      <c r="B1557" s="90" t="s">
        <v>7455</v>
      </c>
      <c r="C1557" s="90" t="s">
        <v>7456</v>
      </c>
      <c r="D1557" s="90" t="s">
        <v>7170</v>
      </c>
      <c r="E1557" s="91">
        <v>42736</v>
      </c>
      <c r="F1557" s="90" t="s">
        <v>7457</v>
      </c>
      <c r="G1557" s="92">
        <v>36</v>
      </c>
      <c r="H1557" s="90"/>
      <c r="I1557" s="90"/>
      <c r="J1557" s="90"/>
      <c r="K1557" s="90" t="s">
        <v>7172</v>
      </c>
    </row>
    <row r="1558" ht="36" spans="1:11">
      <c r="A1558" s="90" t="s">
        <v>7458</v>
      </c>
      <c r="B1558" s="90" t="s">
        <v>7459</v>
      </c>
      <c r="C1558" s="90" t="s">
        <v>7460</v>
      </c>
      <c r="D1558" s="90" t="s">
        <v>7170</v>
      </c>
      <c r="E1558" s="91">
        <v>42736</v>
      </c>
      <c r="F1558" s="90" t="s">
        <v>7461</v>
      </c>
      <c r="G1558" s="92">
        <v>54</v>
      </c>
      <c r="H1558" s="90"/>
      <c r="I1558" s="90"/>
      <c r="J1558" s="90"/>
      <c r="K1558" s="90" t="s">
        <v>7172</v>
      </c>
    </row>
    <row r="1559" ht="48" spans="1:11">
      <c r="A1559" s="90" t="s">
        <v>7462</v>
      </c>
      <c r="B1559" s="90" t="s">
        <v>7463</v>
      </c>
      <c r="C1559" s="90" t="s">
        <v>7464</v>
      </c>
      <c r="D1559" s="90" t="s">
        <v>7170</v>
      </c>
      <c r="E1559" s="91">
        <v>42736</v>
      </c>
      <c r="F1559" s="90" t="s">
        <v>7465</v>
      </c>
      <c r="G1559" s="92">
        <v>58</v>
      </c>
      <c r="H1559" s="90" t="s">
        <v>526</v>
      </c>
      <c r="I1559" s="90"/>
      <c r="J1559" s="90"/>
      <c r="K1559" s="90" t="s">
        <v>7172</v>
      </c>
    </row>
    <row r="1560" ht="36" spans="1:11">
      <c r="A1560" s="90" t="s">
        <v>7466</v>
      </c>
      <c r="B1560" s="90" t="s">
        <v>7467</v>
      </c>
      <c r="C1560" s="90" t="s">
        <v>7468</v>
      </c>
      <c r="D1560" s="90" t="s">
        <v>7170</v>
      </c>
      <c r="E1560" s="91">
        <v>42736</v>
      </c>
      <c r="F1560" s="90" t="s">
        <v>7469</v>
      </c>
      <c r="G1560" s="92">
        <v>72</v>
      </c>
      <c r="H1560" s="90" t="s">
        <v>526</v>
      </c>
      <c r="I1560" s="90"/>
      <c r="J1560" s="90"/>
      <c r="K1560" s="90" t="s">
        <v>7432</v>
      </c>
    </row>
    <row r="1561" ht="24" spans="1:11">
      <c r="A1561" s="90" t="s">
        <v>7470</v>
      </c>
      <c r="B1561" s="90" t="s">
        <v>7471</v>
      </c>
      <c r="C1561" s="90" t="s">
        <v>7472</v>
      </c>
      <c r="D1561" s="90" t="s">
        <v>7170</v>
      </c>
      <c r="E1561" s="91">
        <v>42736</v>
      </c>
      <c r="F1561" s="90" t="s">
        <v>7473</v>
      </c>
      <c r="G1561" s="92">
        <v>72</v>
      </c>
      <c r="H1561" s="90" t="s">
        <v>526</v>
      </c>
      <c r="I1561" s="90"/>
      <c r="J1561" s="90"/>
      <c r="K1561" s="90" t="s">
        <v>7474</v>
      </c>
    </row>
    <row r="1562" ht="24" spans="1:11">
      <c r="A1562" s="90" t="s">
        <v>7475</v>
      </c>
      <c r="B1562" s="90" t="s">
        <v>7476</v>
      </c>
      <c r="C1562" s="90" t="s">
        <v>7477</v>
      </c>
      <c r="D1562" s="90" t="s">
        <v>7170</v>
      </c>
      <c r="E1562" s="91">
        <v>42736</v>
      </c>
      <c r="F1562" s="90" t="s">
        <v>7478</v>
      </c>
      <c r="G1562" s="92">
        <v>64</v>
      </c>
      <c r="H1562" s="90" t="s">
        <v>526</v>
      </c>
      <c r="I1562" s="90"/>
      <c r="J1562" s="90"/>
      <c r="K1562" s="90" t="s">
        <v>7479</v>
      </c>
    </row>
    <row r="1563" ht="24" spans="1:11">
      <c r="A1563" s="90" t="s">
        <v>7480</v>
      </c>
      <c r="B1563" s="90" t="s">
        <v>7481</v>
      </c>
      <c r="C1563" s="90" t="s">
        <v>7477</v>
      </c>
      <c r="D1563" s="90" t="s">
        <v>7170</v>
      </c>
      <c r="E1563" s="91">
        <v>42736</v>
      </c>
      <c r="F1563" s="90" t="s">
        <v>7482</v>
      </c>
      <c r="G1563" s="92">
        <v>64</v>
      </c>
      <c r="H1563" s="90" t="s">
        <v>526</v>
      </c>
      <c r="I1563" s="90"/>
      <c r="J1563" s="90"/>
      <c r="K1563" s="90" t="s">
        <v>7479</v>
      </c>
    </row>
    <row r="1564" ht="24" spans="1:11">
      <c r="A1564" s="90" t="s">
        <v>7483</v>
      </c>
      <c r="B1564" s="90" t="s">
        <v>7484</v>
      </c>
      <c r="C1564" s="90" t="s">
        <v>7485</v>
      </c>
      <c r="D1564" s="90" t="s">
        <v>7170</v>
      </c>
      <c r="E1564" s="91">
        <v>42736</v>
      </c>
      <c r="F1564" s="90" t="s">
        <v>7486</v>
      </c>
      <c r="G1564" s="92">
        <v>35</v>
      </c>
      <c r="H1564" s="90" t="s">
        <v>526</v>
      </c>
      <c r="I1564" s="90"/>
      <c r="J1564" s="90"/>
      <c r="K1564" s="90" t="s">
        <v>7406</v>
      </c>
    </row>
    <row r="1565" ht="24" spans="1:11">
      <c r="A1565" s="90" t="s">
        <v>7487</v>
      </c>
      <c r="B1565" s="90" t="s">
        <v>7488</v>
      </c>
      <c r="C1565" s="90" t="s">
        <v>7489</v>
      </c>
      <c r="D1565" s="90" t="s">
        <v>7170</v>
      </c>
      <c r="E1565" s="91">
        <v>42736</v>
      </c>
      <c r="F1565" s="90" t="s">
        <v>1901</v>
      </c>
      <c r="G1565" s="92">
        <v>39.8</v>
      </c>
      <c r="H1565" s="90" t="s">
        <v>588</v>
      </c>
      <c r="I1565" s="90"/>
      <c r="J1565" s="90"/>
      <c r="K1565" s="90" t="s">
        <v>7490</v>
      </c>
    </row>
    <row r="1566" ht="24" spans="1:11">
      <c r="A1566" s="90" t="s">
        <v>7491</v>
      </c>
      <c r="B1566" s="90" t="s">
        <v>7492</v>
      </c>
      <c r="C1566" s="90" t="s">
        <v>7493</v>
      </c>
      <c r="D1566" s="90" t="s">
        <v>7170</v>
      </c>
      <c r="E1566" s="91">
        <v>42736</v>
      </c>
      <c r="F1566" s="90" t="s">
        <v>7494</v>
      </c>
      <c r="G1566" s="92">
        <v>78</v>
      </c>
      <c r="H1566" s="90"/>
      <c r="I1566" s="90"/>
      <c r="J1566" s="90"/>
      <c r="K1566" s="90" t="s">
        <v>7172</v>
      </c>
    </row>
    <row r="1567" ht="24" spans="1:11">
      <c r="A1567" s="90" t="s">
        <v>7495</v>
      </c>
      <c r="B1567" s="90" t="s">
        <v>7496</v>
      </c>
      <c r="C1567" s="90" t="s">
        <v>7493</v>
      </c>
      <c r="D1567" s="90" t="s">
        <v>7170</v>
      </c>
      <c r="E1567" s="91">
        <v>42736</v>
      </c>
      <c r="F1567" s="90" t="s">
        <v>7494</v>
      </c>
      <c r="G1567" s="92">
        <v>68</v>
      </c>
      <c r="H1567" s="90"/>
      <c r="I1567" s="90"/>
      <c r="J1567" s="90"/>
      <c r="K1567" s="90" t="s">
        <v>7172</v>
      </c>
    </row>
    <row r="1568" ht="24" spans="1:11">
      <c r="A1568" s="90" t="s">
        <v>7497</v>
      </c>
      <c r="B1568" s="90" t="s">
        <v>7498</v>
      </c>
      <c r="C1568" s="90" t="s">
        <v>7499</v>
      </c>
      <c r="D1568" s="90" t="s">
        <v>7170</v>
      </c>
      <c r="E1568" s="91">
        <v>42736</v>
      </c>
      <c r="F1568" s="90" t="s">
        <v>1083</v>
      </c>
      <c r="G1568" s="92">
        <v>58</v>
      </c>
      <c r="H1568" s="90" t="s">
        <v>526</v>
      </c>
      <c r="I1568" s="90"/>
      <c r="J1568" s="90"/>
      <c r="K1568" s="90" t="s">
        <v>7172</v>
      </c>
    </row>
    <row r="1569" ht="36" spans="1:11">
      <c r="A1569" s="90" t="s">
        <v>7500</v>
      </c>
      <c r="B1569" s="90" t="s">
        <v>7501</v>
      </c>
      <c r="C1569" s="90" t="s">
        <v>7502</v>
      </c>
      <c r="D1569" s="90" t="s">
        <v>7170</v>
      </c>
      <c r="E1569" s="91">
        <v>42736</v>
      </c>
      <c r="F1569" s="90" t="s">
        <v>7503</v>
      </c>
      <c r="G1569" s="92">
        <v>36</v>
      </c>
      <c r="H1569" s="90" t="s">
        <v>526</v>
      </c>
      <c r="I1569" s="90"/>
      <c r="J1569" s="90"/>
      <c r="K1569" s="90" t="s">
        <v>7172</v>
      </c>
    </row>
    <row r="1570" ht="24" spans="1:11">
      <c r="A1570" s="90" t="s">
        <v>7504</v>
      </c>
      <c r="B1570" s="90" t="s">
        <v>7505</v>
      </c>
      <c r="C1570" s="90" t="s">
        <v>7506</v>
      </c>
      <c r="D1570" s="90" t="s">
        <v>7170</v>
      </c>
      <c r="E1570" s="91">
        <v>42736</v>
      </c>
      <c r="F1570" s="90" t="s">
        <v>7507</v>
      </c>
      <c r="G1570" s="92">
        <v>38</v>
      </c>
      <c r="H1570" s="90"/>
      <c r="I1570" s="90"/>
      <c r="J1570" s="90"/>
      <c r="K1570" s="90" t="s">
        <v>7172</v>
      </c>
    </row>
    <row r="1571" ht="36" spans="1:11">
      <c r="A1571" s="90" t="s">
        <v>7508</v>
      </c>
      <c r="B1571" s="90" t="s">
        <v>7509</v>
      </c>
      <c r="C1571" s="90" t="s">
        <v>7510</v>
      </c>
      <c r="D1571" s="90" t="s">
        <v>7170</v>
      </c>
      <c r="E1571" s="91">
        <v>42736</v>
      </c>
      <c r="F1571" s="90" t="s">
        <v>7511</v>
      </c>
      <c r="G1571" s="92">
        <v>68</v>
      </c>
      <c r="H1571" s="90" t="s">
        <v>526</v>
      </c>
      <c r="I1571" s="90"/>
      <c r="J1571" s="90"/>
      <c r="K1571" s="90" t="s">
        <v>7172</v>
      </c>
    </row>
    <row r="1572" ht="24" spans="1:11">
      <c r="A1572" s="90" t="s">
        <v>7512</v>
      </c>
      <c r="B1572" s="90" t="s">
        <v>643</v>
      </c>
      <c r="C1572" s="90" t="s">
        <v>7513</v>
      </c>
      <c r="D1572" s="90" t="s">
        <v>7170</v>
      </c>
      <c r="E1572" s="91">
        <v>42736</v>
      </c>
      <c r="F1572" s="90" t="s">
        <v>321</v>
      </c>
      <c r="G1572" s="92">
        <v>62</v>
      </c>
      <c r="H1572" s="90" t="s">
        <v>526</v>
      </c>
      <c r="I1572" s="90"/>
      <c r="J1572" s="90"/>
      <c r="K1572" s="90" t="s">
        <v>7479</v>
      </c>
    </row>
    <row r="1573" ht="36" spans="1:11">
      <c r="A1573" s="90" t="s">
        <v>7514</v>
      </c>
      <c r="B1573" s="90" t="s">
        <v>7515</v>
      </c>
      <c r="C1573" s="90" t="s">
        <v>7516</v>
      </c>
      <c r="D1573" s="90" t="s">
        <v>7170</v>
      </c>
      <c r="E1573" s="91">
        <v>42736</v>
      </c>
      <c r="F1573" s="90" t="s">
        <v>4094</v>
      </c>
      <c r="G1573" s="92">
        <v>48</v>
      </c>
      <c r="H1573" s="90" t="s">
        <v>526</v>
      </c>
      <c r="I1573" s="90"/>
      <c r="J1573" s="90"/>
      <c r="K1573" s="90" t="s">
        <v>7517</v>
      </c>
    </row>
    <row r="1574" ht="36" spans="1:11">
      <c r="A1574" s="90" t="s">
        <v>7518</v>
      </c>
      <c r="B1574" s="90" t="s">
        <v>7519</v>
      </c>
      <c r="C1574" s="90" t="s">
        <v>7520</v>
      </c>
      <c r="D1574" s="90" t="s">
        <v>7170</v>
      </c>
      <c r="E1574" s="91">
        <v>42736</v>
      </c>
      <c r="F1574" s="90" t="s">
        <v>7521</v>
      </c>
      <c r="G1574" s="92">
        <v>54</v>
      </c>
      <c r="H1574" s="90" t="s">
        <v>526</v>
      </c>
      <c r="I1574" s="90"/>
      <c r="J1574" s="90"/>
      <c r="K1574" s="90" t="s">
        <v>7445</v>
      </c>
    </row>
    <row r="1575" ht="24" spans="1:11">
      <c r="A1575" s="90" t="s">
        <v>7522</v>
      </c>
      <c r="B1575" s="90" t="s">
        <v>7523</v>
      </c>
      <c r="C1575" s="90" t="s">
        <v>7524</v>
      </c>
      <c r="D1575" s="90" t="s">
        <v>7170</v>
      </c>
      <c r="E1575" s="91">
        <v>42736</v>
      </c>
      <c r="F1575" s="90" t="s">
        <v>4760</v>
      </c>
      <c r="G1575" s="92">
        <v>39.8</v>
      </c>
      <c r="H1575" s="90" t="s">
        <v>7525</v>
      </c>
      <c r="I1575" s="90"/>
      <c r="J1575" s="90"/>
      <c r="K1575" s="90" t="s">
        <v>7490</v>
      </c>
    </row>
    <row r="1576" ht="24" spans="1:11">
      <c r="A1576" s="90" t="s">
        <v>7526</v>
      </c>
      <c r="B1576" s="90" t="s">
        <v>7527</v>
      </c>
      <c r="C1576" s="90" t="s">
        <v>7528</v>
      </c>
      <c r="D1576" s="90" t="s">
        <v>7170</v>
      </c>
      <c r="E1576" s="91">
        <v>42736</v>
      </c>
      <c r="F1576" s="90" t="s">
        <v>7529</v>
      </c>
      <c r="G1576" s="92">
        <v>31.8</v>
      </c>
      <c r="H1576" s="90" t="s">
        <v>2277</v>
      </c>
      <c r="I1576" s="90"/>
      <c r="J1576" s="90"/>
      <c r="K1576" s="90" t="s">
        <v>7530</v>
      </c>
    </row>
    <row r="1577" ht="24" spans="1:11">
      <c r="A1577" s="90" t="s">
        <v>7531</v>
      </c>
      <c r="B1577" s="90" t="s">
        <v>7532</v>
      </c>
      <c r="C1577" s="90" t="s">
        <v>7533</v>
      </c>
      <c r="D1577" s="90" t="s">
        <v>7170</v>
      </c>
      <c r="E1577" s="91">
        <v>42736</v>
      </c>
      <c r="F1577" s="90" t="s">
        <v>7534</v>
      </c>
      <c r="G1577" s="92">
        <v>38</v>
      </c>
      <c r="H1577" s="90" t="s">
        <v>526</v>
      </c>
      <c r="I1577" s="90"/>
      <c r="J1577" s="90"/>
      <c r="K1577" s="90" t="s">
        <v>7517</v>
      </c>
    </row>
    <row r="1578" ht="48" spans="1:11">
      <c r="A1578" s="90" t="s">
        <v>7535</v>
      </c>
      <c r="B1578" s="90" t="s">
        <v>7536</v>
      </c>
      <c r="C1578" s="90" t="s">
        <v>7537</v>
      </c>
      <c r="D1578" s="90" t="s">
        <v>7170</v>
      </c>
      <c r="E1578" s="91">
        <v>42736</v>
      </c>
      <c r="F1578" s="90" t="s">
        <v>7538</v>
      </c>
      <c r="G1578" s="92">
        <v>42</v>
      </c>
      <c r="H1578" s="90" t="s">
        <v>526</v>
      </c>
      <c r="I1578" s="90"/>
      <c r="J1578" s="90"/>
      <c r="K1578" s="90" t="s">
        <v>7261</v>
      </c>
    </row>
    <row r="1579" ht="24" spans="1:11">
      <c r="A1579" s="90" t="s">
        <v>7539</v>
      </c>
      <c r="B1579" s="90" t="s">
        <v>7540</v>
      </c>
      <c r="C1579" s="90" t="s">
        <v>7541</v>
      </c>
      <c r="D1579" s="90" t="s">
        <v>7170</v>
      </c>
      <c r="E1579" s="91">
        <v>42736</v>
      </c>
      <c r="F1579" s="90" t="s">
        <v>7542</v>
      </c>
      <c r="G1579" s="92">
        <v>48</v>
      </c>
      <c r="H1579" s="90" t="s">
        <v>526</v>
      </c>
      <c r="I1579" s="90"/>
      <c r="J1579" s="90"/>
      <c r="K1579" s="90" t="s">
        <v>7172</v>
      </c>
    </row>
    <row r="1580" ht="24" spans="1:11">
      <c r="A1580" s="90" t="s">
        <v>7543</v>
      </c>
      <c r="B1580" s="90" t="s">
        <v>7544</v>
      </c>
      <c r="C1580" s="90" t="s">
        <v>7545</v>
      </c>
      <c r="D1580" s="90" t="s">
        <v>7170</v>
      </c>
      <c r="E1580" s="91">
        <v>42736</v>
      </c>
      <c r="F1580" s="90" t="s">
        <v>2588</v>
      </c>
      <c r="G1580" s="92">
        <v>36</v>
      </c>
      <c r="H1580" s="90" t="s">
        <v>526</v>
      </c>
      <c r="I1580" s="90"/>
      <c r="J1580" s="90"/>
      <c r="K1580" s="90" t="s">
        <v>7172</v>
      </c>
    </row>
    <row r="1581" ht="36" spans="1:11">
      <c r="A1581" s="90" t="s">
        <v>7546</v>
      </c>
      <c r="B1581" s="90" t="s">
        <v>7547</v>
      </c>
      <c r="C1581" s="90" t="s">
        <v>7548</v>
      </c>
      <c r="D1581" s="90" t="s">
        <v>7170</v>
      </c>
      <c r="E1581" s="91">
        <v>42736</v>
      </c>
      <c r="F1581" s="90" t="s">
        <v>7549</v>
      </c>
      <c r="G1581" s="92">
        <v>56</v>
      </c>
      <c r="H1581" s="90" t="s">
        <v>526</v>
      </c>
      <c r="I1581" s="90"/>
      <c r="J1581" s="90"/>
      <c r="K1581" s="90" t="s">
        <v>7172</v>
      </c>
    </row>
    <row r="1582" ht="36" spans="1:11">
      <c r="A1582" s="90" t="s">
        <v>7550</v>
      </c>
      <c r="B1582" s="90" t="s">
        <v>7551</v>
      </c>
      <c r="C1582" s="90" t="s">
        <v>7552</v>
      </c>
      <c r="D1582" s="90" t="s">
        <v>7170</v>
      </c>
      <c r="E1582" s="91">
        <v>42736</v>
      </c>
      <c r="F1582" s="90" t="s">
        <v>7511</v>
      </c>
      <c r="G1582" s="92">
        <v>56</v>
      </c>
      <c r="H1582" s="90" t="s">
        <v>526</v>
      </c>
      <c r="I1582" s="90"/>
      <c r="J1582" s="90"/>
      <c r="K1582" s="90" t="s">
        <v>7172</v>
      </c>
    </row>
    <row r="1583" ht="36" spans="1:11">
      <c r="A1583" s="90" t="s">
        <v>7553</v>
      </c>
      <c r="B1583" s="90" t="s">
        <v>7554</v>
      </c>
      <c r="C1583" s="90" t="s">
        <v>7555</v>
      </c>
      <c r="D1583" s="90" t="s">
        <v>7170</v>
      </c>
      <c r="E1583" s="91">
        <v>42736</v>
      </c>
      <c r="F1583" s="90" t="s">
        <v>5405</v>
      </c>
      <c r="G1583" s="92">
        <v>54</v>
      </c>
      <c r="H1583" s="90" t="s">
        <v>526</v>
      </c>
      <c r="I1583" s="90"/>
      <c r="J1583" s="90"/>
      <c r="K1583" s="90" t="s">
        <v>7172</v>
      </c>
    </row>
    <row r="1584" ht="60" spans="1:11">
      <c r="A1584" s="90" t="s">
        <v>7556</v>
      </c>
      <c r="B1584" s="90" t="s">
        <v>7557</v>
      </c>
      <c r="C1584" s="90" t="s">
        <v>7558</v>
      </c>
      <c r="D1584" s="90" t="s">
        <v>7170</v>
      </c>
      <c r="E1584" s="91">
        <v>42736</v>
      </c>
      <c r="F1584" s="90" t="s">
        <v>7559</v>
      </c>
      <c r="G1584" s="92">
        <v>32</v>
      </c>
      <c r="H1584" s="90" t="s">
        <v>526</v>
      </c>
      <c r="I1584" s="90"/>
      <c r="J1584" s="90"/>
      <c r="K1584" s="90" t="s">
        <v>7172</v>
      </c>
    </row>
    <row r="1585" ht="24" spans="1:11">
      <c r="A1585" s="90" t="s">
        <v>7560</v>
      </c>
      <c r="B1585" s="90" t="s">
        <v>7561</v>
      </c>
      <c r="C1585" s="90" t="s">
        <v>7562</v>
      </c>
      <c r="D1585" s="90" t="s">
        <v>7170</v>
      </c>
      <c r="E1585" s="91">
        <v>42736</v>
      </c>
      <c r="F1585" s="90" t="s">
        <v>863</v>
      </c>
      <c r="G1585" s="92">
        <v>45</v>
      </c>
      <c r="H1585" s="90" t="s">
        <v>526</v>
      </c>
      <c r="I1585" s="90"/>
      <c r="J1585" s="90"/>
      <c r="K1585" s="90" t="s">
        <v>7230</v>
      </c>
    </row>
    <row r="1586" ht="24" spans="1:11">
      <c r="A1586" s="90" t="s">
        <v>7563</v>
      </c>
      <c r="B1586" s="90" t="s">
        <v>7564</v>
      </c>
      <c r="C1586" s="90" t="s">
        <v>7565</v>
      </c>
      <c r="D1586" s="90" t="s">
        <v>7170</v>
      </c>
      <c r="E1586" s="91">
        <v>42736</v>
      </c>
      <c r="F1586" s="90" t="s">
        <v>7566</v>
      </c>
      <c r="G1586" s="92">
        <v>50</v>
      </c>
      <c r="H1586" s="90" t="s">
        <v>526</v>
      </c>
      <c r="I1586" s="90"/>
      <c r="J1586" s="90"/>
      <c r="K1586" s="90" t="s">
        <v>7567</v>
      </c>
    </row>
    <row r="1587" ht="72" spans="1:11">
      <c r="A1587" s="90" t="s">
        <v>7568</v>
      </c>
      <c r="B1587" s="90" t="s">
        <v>7569</v>
      </c>
      <c r="C1587" s="90" t="s">
        <v>7570</v>
      </c>
      <c r="D1587" s="90" t="s">
        <v>7170</v>
      </c>
      <c r="E1587" s="91">
        <v>42736</v>
      </c>
      <c r="F1587" s="90" t="s">
        <v>1699</v>
      </c>
      <c r="G1587" s="92">
        <v>64</v>
      </c>
      <c r="H1587" s="90" t="s">
        <v>526</v>
      </c>
      <c r="I1587" s="90"/>
      <c r="J1587" s="90"/>
      <c r="K1587" s="90" t="s">
        <v>7200</v>
      </c>
    </row>
    <row r="1588" ht="24" spans="1:11">
      <c r="A1588" s="90" t="s">
        <v>7571</v>
      </c>
      <c r="B1588" s="90" t="s">
        <v>7572</v>
      </c>
      <c r="C1588" s="90" t="s">
        <v>7573</v>
      </c>
      <c r="D1588" s="90" t="s">
        <v>7170</v>
      </c>
      <c r="E1588" s="91">
        <v>42736</v>
      </c>
      <c r="F1588" s="90" t="e">
        <v>#N/A</v>
      </c>
      <c r="G1588" s="92">
        <v>66</v>
      </c>
      <c r="H1588" s="90" t="s">
        <v>526</v>
      </c>
      <c r="I1588" s="90"/>
      <c r="J1588" s="90"/>
      <c r="K1588" s="90" t="s">
        <v>7445</v>
      </c>
    </row>
    <row r="1589" ht="24" spans="1:11">
      <c r="A1589" s="90" t="s">
        <v>7574</v>
      </c>
      <c r="B1589" s="90" t="s">
        <v>7240</v>
      </c>
      <c r="C1589" s="90" t="s">
        <v>7575</v>
      </c>
      <c r="D1589" s="90" t="s">
        <v>7170</v>
      </c>
      <c r="E1589" s="91">
        <v>42736</v>
      </c>
      <c r="F1589" s="90" t="s">
        <v>7242</v>
      </c>
      <c r="G1589" s="92">
        <v>45</v>
      </c>
      <c r="H1589" s="90" t="s">
        <v>526</v>
      </c>
      <c r="I1589" s="90"/>
      <c r="J1589" s="90"/>
      <c r="K1589" s="90" t="s">
        <v>7200</v>
      </c>
    </row>
    <row r="1590" ht="24" spans="1:11">
      <c r="A1590" s="90" t="s">
        <v>7576</v>
      </c>
      <c r="B1590" s="90" t="s">
        <v>7577</v>
      </c>
      <c r="C1590" s="90" t="s">
        <v>7578</v>
      </c>
      <c r="D1590" s="90" t="s">
        <v>7170</v>
      </c>
      <c r="E1590" s="91">
        <v>42736</v>
      </c>
      <c r="F1590" s="90" t="s">
        <v>7579</v>
      </c>
      <c r="G1590" s="92">
        <v>72</v>
      </c>
      <c r="H1590" s="90" t="s">
        <v>526</v>
      </c>
      <c r="I1590" s="90"/>
      <c r="J1590" s="90"/>
      <c r="K1590" s="90" t="s">
        <v>7205</v>
      </c>
    </row>
    <row r="1591" ht="24" spans="1:11">
      <c r="A1591" s="90" t="s">
        <v>7580</v>
      </c>
      <c r="B1591" s="90" t="s">
        <v>7581</v>
      </c>
      <c r="C1591" s="90" t="s">
        <v>7582</v>
      </c>
      <c r="D1591" s="90" t="s">
        <v>7170</v>
      </c>
      <c r="E1591" s="91">
        <v>42736</v>
      </c>
      <c r="F1591" s="90" t="s">
        <v>7583</v>
      </c>
      <c r="G1591" s="92">
        <v>39.8</v>
      </c>
      <c r="H1591" s="90" t="s">
        <v>526</v>
      </c>
      <c r="I1591" s="90"/>
      <c r="J1591" s="90"/>
      <c r="K1591" s="90" t="s">
        <v>7567</v>
      </c>
    </row>
    <row r="1592" ht="36" spans="1:11">
      <c r="A1592" s="90" t="s">
        <v>7584</v>
      </c>
      <c r="B1592" s="90" t="s">
        <v>7585</v>
      </c>
      <c r="C1592" s="90" t="s">
        <v>7586</v>
      </c>
      <c r="D1592" s="90" t="s">
        <v>7170</v>
      </c>
      <c r="E1592" s="91">
        <v>42736</v>
      </c>
      <c r="F1592" s="90" t="s">
        <v>5013</v>
      </c>
      <c r="G1592" s="92">
        <v>59</v>
      </c>
      <c r="H1592" s="90" t="s">
        <v>526</v>
      </c>
      <c r="I1592" s="90"/>
      <c r="J1592" s="90"/>
      <c r="K1592" s="90" t="s">
        <v>7230</v>
      </c>
    </row>
    <row r="1593" ht="24" spans="1:11">
      <c r="A1593" s="90" t="s">
        <v>7587</v>
      </c>
      <c r="B1593" s="90" t="s">
        <v>7588</v>
      </c>
      <c r="C1593" s="90" t="s">
        <v>7589</v>
      </c>
      <c r="D1593" s="90" t="s">
        <v>7170</v>
      </c>
      <c r="E1593" s="91">
        <v>42736</v>
      </c>
      <c r="F1593" s="90" t="s">
        <v>5145</v>
      </c>
      <c r="G1593" s="92">
        <v>59</v>
      </c>
      <c r="H1593" s="90" t="s">
        <v>526</v>
      </c>
      <c r="I1593" s="90"/>
      <c r="J1593" s="90"/>
      <c r="K1593" s="90" t="s">
        <v>7200</v>
      </c>
    </row>
    <row r="1594" ht="24" spans="1:11">
      <c r="A1594" s="90" t="s">
        <v>7590</v>
      </c>
      <c r="B1594" s="90" t="s">
        <v>7591</v>
      </c>
      <c r="C1594" s="90" t="s">
        <v>7592</v>
      </c>
      <c r="D1594" s="90" t="s">
        <v>7170</v>
      </c>
      <c r="E1594" s="91">
        <v>42736</v>
      </c>
      <c r="F1594" s="90" t="s">
        <v>7593</v>
      </c>
      <c r="G1594" s="92">
        <v>42</v>
      </c>
      <c r="H1594" s="90" t="s">
        <v>526</v>
      </c>
      <c r="I1594" s="90"/>
      <c r="J1594" s="90"/>
      <c r="K1594" s="90" t="s">
        <v>7205</v>
      </c>
    </row>
    <row r="1595" ht="24" spans="1:11">
      <c r="A1595" s="90" t="s">
        <v>7594</v>
      </c>
      <c r="B1595" s="90" t="s">
        <v>7595</v>
      </c>
      <c r="C1595" s="90" t="s">
        <v>7596</v>
      </c>
      <c r="D1595" s="90" t="s">
        <v>7170</v>
      </c>
      <c r="E1595" s="91">
        <v>42736</v>
      </c>
      <c r="F1595" s="90" t="s">
        <v>7597</v>
      </c>
      <c r="G1595" s="92">
        <v>36</v>
      </c>
      <c r="H1595" s="90" t="s">
        <v>526</v>
      </c>
      <c r="I1595" s="90"/>
      <c r="J1595" s="90"/>
      <c r="K1595" s="90" t="s">
        <v>7205</v>
      </c>
    </row>
    <row r="1596" ht="48" spans="1:11">
      <c r="A1596" s="90" t="s">
        <v>7598</v>
      </c>
      <c r="B1596" s="90" t="s">
        <v>7599</v>
      </c>
      <c r="C1596" s="90" t="s">
        <v>7600</v>
      </c>
      <c r="D1596" s="90" t="s">
        <v>7170</v>
      </c>
      <c r="E1596" s="91">
        <v>42736</v>
      </c>
      <c r="F1596" s="90" t="s">
        <v>7601</v>
      </c>
      <c r="G1596" s="92">
        <v>62</v>
      </c>
      <c r="H1596" s="90" t="s">
        <v>526</v>
      </c>
      <c r="I1596" s="90"/>
      <c r="J1596" s="90"/>
      <c r="K1596" s="90" t="s">
        <v>7266</v>
      </c>
    </row>
    <row r="1597" ht="24" spans="1:11">
      <c r="A1597" s="90" t="s">
        <v>7602</v>
      </c>
      <c r="B1597" s="90" t="s">
        <v>7603</v>
      </c>
      <c r="C1597" s="90" t="s">
        <v>7604</v>
      </c>
      <c r="D1597" s="90" t="s">
        <v>7170</v>
      </c>
      <c r="E1597" s="91">
        <v>42736</v>
      </c>
      <c r="F1597" s="90" t="s">
        <v>2759</v>
      </c>
      <c r="G1597" s="92">
        <v>42</v>
      </c>
      <c r="H1597" s="90" t="s">
        <v>526</v>
      </c>
      <c r="I1597" s="90"/>
      <c r="J1597" s="90"/>
      <c r="K1597" s="90" t="s">
        <v>7346</v>
      </c>
    </row>
    <row r="1598" ht="36" spans="1:11">
      <c r="A1598" s="90" t="s">
        <v>7605</v>
      </c>
      <c r="B1598" s="90" t="s">
        <v>7606</v>
      </c>
      <c r="C1598" s="90" t="s">
        <v>7607</v>
      </c>
      <c r="D1598" s="90" t="s">
        <v>7170</v>
      </c>
      <c r="E1598" s="91">
        <v>42736</v>
      </c>
      <c r="F1598" s="90" t="s">
        <v>7608</v>
      </c>
      <c r="G1598" s="92">
        <v>45</v>
      </c>
      <c r="H1598" s="90" t="s">
        <v>526</v>
      </c>
      <c r="I1598" s="90"/>
      <c r="J1598" s="90"/>
      <c r="K1598" s="90" t="s">
        <v>7205</v>
      </c>
    </row>
    <row r="1599" ht="36" spans="1:11">
      <c r="A1599" s="90" t="s">
        <v>7609</v>
      </c>
      <c r="B1599" s="90" t="s">
        <v>7610</v>
      </c>
      <c r="C1599" s="90" t="s">
        <v>7611</v>
      </c>
      <c r="D1599" s="90" t="s">
        <v>7170</v>
      </c>
      <c r="E1599" s="91">
        <v>42736</v>
      </c>
      <c r="F1599" s="90" t="s">
        <v>7608</v>
      </c>
      <c r="G1599" s="92">
        <v>44</v>
      </c>
      <c r="H1599" s="90" t="s">
        <v>526</v>
      </c>
      <c r="I1599" s="90"/>
      <c r="J1599" s="90"/>
      <c r="K1599" s="90" t="s">
        <v>7205</v>
      </c>
    </row>
    <row r="1600" ht="24" spans="1:11">
      <c r="A1600" s="90" t="s">
        <v>7612</v>
      </c>
      <c r="B1600" s="90" t="s">
        <v>7613</v>
      </c>
      <c r="C1600" s="90" t="s">
        <v>7614</v>
      </c>
      <c r="D1600" s="90" t="s">
        <v>7170</v>
      </c>
      <c r="E1600" s="91">
        <v>42736</v>
      </c>
      <c r="F1600" s="90" t="s">
        <v>4690</v>
      </c>
      <c r="G1600" s="92">
        <v>45</v>
      </c>
      <c r="H1600" s="90" t="s">
        <v>526</v>
      </c>
      <c r="I1600" s="90"/>
      <c r="J1600" s="90"/>
      <c r="K1600" s="90" t="s">
        <v>7205</v>
      </c>
    </row>
    <row r="1601" ht="36" spans="1:11">
      <c r="A1601" s="90" t="s">
        <v>7615</v>
      </c>
      <c r="B1601" s="90" t="s">
        <v>7616</v>
      </c>
      <c r="C1601" s="90" t="s">
        <v>7617</v>
      </c>
      <c r="D1601" s="90" t="s">
        <v>7170</v>
      </c>
      <c r="E1601" s="91">
        <v>42736</v>
      </c>
      <c r="F1601" s="90" t="s">
        <v>7618</v>
      </c>
      <c r="G1601" s="92">
        <v>55</v>
      </c>
      <c r="H1601" s="90" t="s">
        <v>526</v>
      </c>
      <c r="I1601" s="90"/>
      <c r="J1601" s="90"/>
      <c r="K1601" s="90" t="s">
        <v>7205</v>
      </c>
    </row>
    <row r="1602" ht="24" spans="1:11">
      <c r="A1602" s="90" t="s">
        <v>7619</v>
      </c>
      <c r="B1602" s="90" t="s">
        <v>7620</v>
      </c>
      <c r="C1602" s="90" t="s">
        <v>7621</v>
      </c>
      <c r="D1602" s="90" t="s">
        <v>7170</v>
      </c>
      <c r="E1602" s="91">
        <v>42736</v>
      </c>
      <c r="F1602" s="90" t="s">
        <v>1901</v>
      </c>
      <c r="G1602" s="92">
        <v>60</v>
      </c>
      <c r="H1602" s="90" t="s">
        <v>526</v>
      </c>
      <c r="I1602" s="90"/>
      <c r="J1602" s="90"/>
      <c r="K1602" s="90" t="s">
        <v>7376</v>
      </c>
    </row>
    <row r="1603" ht="48" spans="1:11">
      <c r="A1603" s="90" t="s">
        <v>7622</v>
      </c>
      <c r="B1603" s="90" t="s">
        <v>7623</v>
      </c>
      <c r="C1603" s="90" t="s">
        <v>7624</v>
      </c>
      <c r="D1603" s="90" t="s">
        <v>7170</v>
      </c>
      <c r="E1603" s="91">
        <v>42736</v>
      </c>
      <c r="F1603" s="90" t="s">
        <v>4527</v>
      </c>
      <c r="G1603" s="92">
        <v>25</v>
      </c>
      <c r="H1603" s="90" t="s">
        <v>526</v>
      </c>
      <c r="I1603" s="90"/>
      <c r="J1603" s="90"/>
      <c r="K1603" s="90" t="s">
        <v>6450</v>
      </c>
    </row>
    <row r="1604" ht="36" spans="1:11">
      <c r="A1604" s="90" t="s">
        <v>7625</v>
      </c>
      <c r="B1604" s="90" t="s">
        <v>7626</v>
      </c>
      <c r="C1604" s="90" t="s">
        <v>7627</v>
      </c>
      <c r="D1604" s="90" t="s">
        <v>7170</v>
      </c>
      <c r="E1604" s="91">
        <v>42736</v>
      </c>
      <c r="F1604" s="90" t="s">
        <v>7628</v>
      </c>
      <c r="G1604" s="92">
        <v>48</v>
      </c>
      <c r="H1604" s="90" t="s">
        <v>526</v>
      </c>
      <c r="I1604" s="90"/>
      <c r="J1604" s="90"/>
      <c r="K1604" s="90" t="s">
        <v>7490</v>
      </c>
    </row>
    <row r="1605" ht="24" spans="1:11">
      <c r="A1605" s="90" t="s">
        <v>7629</v>
      </c>
      <c r="B1605" s="90" t="s">
        <v>7630</v>
      </c>
      <c r="C1605" s="90" t="s">
        <v>7631</v>
      </c>
      <c r="D1605" s="90" t="s">
        <v>7170</v>
      </c>
      <c r="E1605" s="91">
        <v>42736</v>
      </c>
      <c r="F1605" s="90" t="s">
        <v>787</v>
      </c>
      <c r="G1605" s="92">
        <v>52</v>
      </c>
      <c r="H1605" s="90" t="s">
        <v>526</v>
      </c>
      <c r="I1605" s="90"/>
      <c r="J1605" s="90"/>
      <c r="K1605" s="90" t="s">
        <v>7346</v>
      </c>
    </row>
    <row r="1606" ht="48" spans="1:11">
      <c r="A1606" s="90" t="s">
        <v>7632</v>
      </c>
      <c r="B1606" s="90" t="s">
        <v>7633</v>
      </c>
      <c r="C1606" s="90" t="s">
        <v>7634</v>
      </c>
      <c r="D1606" s="90" t="s">
        <v>7170</v>
      </c>
      <c r="E1606" s="91">
        <v>42736</v>
      </c>
      <c r="F1606" s="90" t="s">
        <v>5302</v>
      </c>
      <c r="G1606" s="92">
        <v>55</v>
      </c>
      <c r="H1606" s="90" t="s">
        <v>526</v>
      </c>
      <c r="I1606" s="90"/>
      <c r="J1606" s="90"/>
      <c r="K1606" s="90" t="s">
        <v>7346</v>
      </c>
    </row>
    <row r="1607" ht="24" spans="1:11">
      <c r="A1607" s="90" t="s">
        <v>7635</v>
      </c>
      <c r="B1607" s="90" t="s">
        <v>7636</v>
      </c>
      <c r="C1607" s="90" t="s">
        <v>7637</v>
      </c>
      <c r="D1607" s="90" t="s">
        <v>7170</v>
      </c>
      <c r="E1607" s="91">
        <v>42736</v>
      </c>
      <c r="F1607" s="90" t="s">
        <v>587</v>
      </c>
      <c r="G1607" s="92">
        <v>49</v>
      </c>
      <c r="H1607" s="90" t="s">
        <v>526</v>
      </c>
      <c r="I1607" s="90"/>
      <c r="J1607" s="90"/>
      <c r="K1607" s="90" t="s">
        <v>7490</v>
      </c>
    </row>
    <row r="1608" ht="36" spans="1:11">
      <c r="A1608" s="90" t="s">
        <v>7638</v>
      </c>
      <c r="B1608" s="90" t="s">
        <v>7639</v>
      </c>
      <c r="C1608" s="90" t="s">
        <v>7640</v>
      </c>
      <c r="D1608" s="90" t="s">
        <v>7170</v>
      </c>
      <c r="E1608" s="91">
        <v>42736</v>
      </c>
      <c r="F1608" s="90" t="s">
        <v>7641</v>
      </c>
      <c r="G1608" s="92">
        <v>37</v>
      </c>
      <c r="H1608" s="90" t="s">
        <v>526</v>
      </c>
      <c r="I1608" s="90"/>
      <c r="J1608" s="90"/>
      <c r="K1608" s="90" t="s">
        <v>7422</v>
      </c>
    </row>
    <row r="1609" ht="24" spans="1:11">
      <c r="A1609" s="90" t="s">
        <v>7642</v>
      </c>
      <c r="B1609" s="90" t="s">
        <v>7643</v>
      </c>
      <c r="C1609" s="90" t="s">
        <v>7644</v>
      </c>
      <c r="D1609" s="90" t="s">
        <v>7170</v>
      </c>
      <c r="E1609" s="91">
        <v>42736</v>
      </c>
      <c r="F1609" s="90" t="s">
        <v>7645</v>
      </c>
      <c r="G1609" s="92">
        <v>42</v>
      </c>
      <c r="H1609" s="90" t="s">
        <v>526</v>
      </c>
      <c r="I1609" s="90"/>
      <c r="J1609" s="90"/>
      <c r="K1609" s="90" t="s">
        <v>7190</v>
      </c>
    </row>
    <row r="1610" ht="24" spans="1:11">
      <c r="A1610" s="90" t="s">
        <v>7646</v>
      </c>
      <c r="B1610" s="90" t="s">
        <v>7647</v>
      </c>
      <c r="C1610" s="90" t="s">
        <v>7648</v>
      </c>
      <c r="D1610" s="90" t="s">
        <v>7170</v>
      </c>
      <c r="E1610" s="91">
        <v>42736</v>
      </c>
      <c r="F1610" s="90" t="s">
        <v>7649</v>
      </c>
      <c r="G1610" s="92">
        <v>42</v>
      </c>
      <c r="H1610" s="90" t="s">
        <v>526</v>
      </c>
      <c r="I1610" s="90"/>
      <c r="J1610" s="90"/>
      <c r="K1610" s="90" t="s">
        <v>7190</v>
      </c>
    </row>
    <row r="1611" ht="48" spans="1:11">
      <c r="A1611" s="90" t="s">
        <v>7650</v>
      </c>
      <c r="B1611" s="90" t="s">
        <v>7651</v>
      </c>
      <c r="C1611" s="90" t="s">
        <v>7652</v>
      </c>
      <c r="D1611" s="90" t="s">
        <v>7170</v>
      </c>
      <c r="E1611" s="91">
        <v>42736</v>
      </c>
      <c r="F1611" s="90" t="s">
        <v>7653</v>
      </c>
      <c r="G1611" s="92">
        <v>57</v>
      </c>
      <c r="H1611" s="90" t="s">
        <v>526</v>
      </c>
      <c r="I1611" s="90"/>
      <c r="J1611" s="90"/>
      <c r="K1611" s="90" t="s">
        <v>7200</v>
      </c>
    </row>
    <row r="1612" ht="36" spans="1:11">
      <c r="A1612" s="90" t="s">
        <v>7654</v>
      </c>
      <c r="B1612" s="90" t="s">
        <v>7655</v>
      </c>
      <c r="C1612" s="90" t="s">
        <v>7656</v>
      </c>
      <c r="D1612" s="90" t="s">
        <v>7170</v>
      </c>
      <c r="E1612" s="91">
        <v>42736</v>
      </c>
      <c r="F1612" s="90" t="s">
        <v>7657</v>
      </c>
      <c r="G1612" s="92">
        <v>45</v>
      </c>
      <c r="H1612" s="90" t="s">
        <v>526</v>
      </c>
      <c r="I1612" s="90"/>
      <c r="J1612" s="90"/>
      <c r="K1612" s="90" t="s">
        <v>7479</v>
      </c>
    </row>
    <row r="1613" ht="36" spans="1:11">
      <c r="A1613" s="90" t="s">
        <v>7658</v>
      </c>
      <c r="B1613" s="90" t="s">
        <v>6516</v>
      </c>
      <c r="C1613" s="90" t="s">
        <v>7659</v>
      </c>
      <c r="D1613" s="90" t="s">
        <v>7170</v>
      </c>
      <c r="E1613" s="91">
        <v>42736</v>
      </c>
      <c r="F1613" s="90" t="s">
        <v>7660</v>
      </c>
      <c r="G1613" s="92">
        <v>55</v>
      </c>
      <c r="H1613" s="90" t="s">
        <v>526</v>
      </c>
      <c r="I1613" s="90"/>
      <c r="J1613" s="90"/>
      <c r="K1613" s="90" t="s">
        <v>6392</v>
      </c>
    </row>
    <row r="1614" ht="24" spans="1:11">
      <c r="A1614" s="90" t="s">
        <v>7661</v>
      </c>
      <c r="B1614" s="90" t="s">
        <v>7662</v>
      </c>
      <c r="C1614" s="90" t="s">
        <v>7663</v>
      </c>
      <c r="D1614" s="90" t="s">
        <v>7170</v>
      </c>
      <c r="E1614" s="91">
        <v>42736</v>
      </c>
      <c r="F1614" s="90" t="s">
        <v>2094</v>
      </c>
      <c r="G1614" s="92">
        <v>59.8</v>
      </c>
      <c r="H1614" s="90" t="s">
        <v>526</v>
      </c>
      <c r="I1614" s="90"/>
      <c r="J1614" s="90"/>
      <c r="K1614" s="90" t="s">
        <v>7567</v>
      </c>
    </row>
    <row r="1615" ht="36" spans="1:11">
      <c r="A1615" s="90" t="s">
        <v>7664</v>
      </c>
      <c r="B1615" s="90" t="s">
        <v>7665</v>
      </c>
      <c r="C1615" s="90" t="s">
        <v>7666</v>
      </c>
      <c r="D1615" s="90" t="s">
        <v>7170</v>
      </c>
      <c r="E1615" s="91">
        <v>42736</v>
      </c>
      <c r="F1615" s="90" t="s">
        <v>7667</v>
      </c>
      <c r="G1615" s="92">
        <v>58</v>
      </c>
      <c r="H1615" s="90" t="s">
        <v>526</v>
      </c>
      <c r="I1615" s="90"/>
      <c r="J1615" s="90"/>
      <c r="K1615" s="90" t="s">
        <v>7567</v>
      </c>
    </row>
    <row r="1616" ht="36" spans="1:11">
      <c r="A1616" s="90" t="s">
        <v>7668</v>
      </c>
      <c r="B1616" s="90" t="s">
        <v>7669</v>
      </c>
      <c r="C1616" s="90" t="s">
        <v>7670</v>
      </c>
      <c r="D1616" s="90" t="s">
        <v>7170</v>
      </c>
      <c r="E1616" s="91">
        <v>42736</v>
      </c>
      <c r="F1616" s="90" t="s">
        <v>7671</v>
      </c>
      <c r="G1616" s="92">
        <v>38</v>
      </c>
      <c r="H1616" s="90" t="s">
        <v>526</v>
      </c>
      <c r="I1616" s="90"/>
      <c r="J1616" s="90"/>
      <c r="K1616" s="90" t="s">
        <v>7251</v>
      </c>
    </row>
    <row r="1617" ht="48" spans="1:11">
      <c r="A1617" s="90" t="s">
        <v>7672</v>
      </c>
      <c r="B1617" s="90" t="s">
        <v>7673</v>
      </c>
      <c r="C1617" s="90" t="s">
        <v>7674</v>
      </c>
      <c r="D1617" s="90" t="s">
        <v>7170</v>
      </c>
      <c r="E1617" s="91">
        <v>42736</v>
      </c>
      <c r="F1617" s="90" t="s">
        <v>7675</v>
      </c>
      <c r="G1617" s="92">
        <v>52</v>
      </c>
      <c r="H1617" s="90" t="s">
        <v>526</v>
      </c>
      <c r="I1617" s="90"/>
      <c r="J1617" s="90"/>
      <c r="K1617" s="90" t="s">
        <v>7200</v>
      </c>
    </row>
    <row r="1618" ht="24" spans="1:11">
      <c r="A1618" s="90" t="s">
        <v>7676</v>
      </c>
      <c r="B1618" s="90" t="s">
        <v>7677</v>
      </c>
      <c r="C1618" s="90" t="s">
        <v>7678</v>
      </c>
      <c r="D1618" s="90" t="s">
        <v>7170</v>
      </c>
      <c r="E1618" s="91">
        <v>42736</v>
      </c>
      <c r="F1618" s="90" t="s">
        <v>7679</v>
      </c>
      <c r="G1618" s="92">
        <v>39</v>
      </c>
      <c r="H1618" s="90" t="s">
        <v>526</v>
      </c>
      <c r="I1618" s="90"/>
      <c r="J1618" s="90"/>
      <c r="K1618" s="90" t="s">
        <v>7680</v>
      </c>
    </row>
    <row r="1619" ht="36" spans="1:11">
      <c r="A1619" s="90" t="s">
        <v>7681</v>
      </c>
      <c r="B1619" s="90" t="s">
        <v>7682</v>
      </c>
      <c r="C1619" s="90" t="s">
        <v>7683</v>
      </c>
      <c r="D1619" s="90" t="s">
        <v>7170</v>
      </c>
      <c r="E1619" s="91">
        <v>42736</v>
      </c>
      <c r="F1619" s="90" t="s">
        <v>1901</v>
      </c>
      <c r="G1619" s="92">
        <v>40</v>
      </c>
      <c r="H1619" s="90" t="s">
        <v>526</v>
      </c>
      <c r="I1619" s="90"/>
      <c r="J1619" s="90"/>
      <c r="K1619" s="90" t="s">
        <v>7376</v>
      </c>
    </row>
    <row r="1620" ht="24" spans="1:11">
      <c r="A1620" s="90" t="s">
        <v>7684</v>
      </c>
      <c r="B1620" s="90" t="s">
        <v>7685</v>
      </c>
      <c r="C1620" s="90" t="s">
        <v>7686</v>
      </c>
      <c r="D1620" s="90" t="s">
        <v>7170</v>
      </c>
      <c r="E1620" s="91">
        <v>42736</v>
      </c>
      <c r="F1620" s="90" t="s">
        <v>7687</v>
      </c>
      <c r="G1620" s="92">
        <v>48</v>
      </c>
      <c r="H1620" s="90" t="s">
        <v>526</v>
      </c>
      <c r="I1620" s="90"/>
      <c r="J1620" s="90"/>
      <c r="K1620" s="90" t="s">
        <v>7517</v>
      </c>
    </row>
    <row r="1621" ht="24" spans="1:11">
      <c r="A1621" s="90" t="s">
        <v>7688</v>
      </c>
      <c r="B1621" s="90" t="s">
        <v>7689</v>
      </c>
      <c r="C1621" s="90" t="s">
        <v>7690</v>
      </c>
      <c r="D1621" s="90" t="s">
        <v>7170</v>
      </c>
      <c r="E1621" s="91">
        <v>42736</v>
      </c>
      <c r="F1621" s="90" t="s">
        <v>1901</v>
      </c>
      <c r="G1621" s="92">
        <v>50</v>
      </c>
      <c r="H1621" s="90" t="s">
        <v>526</v>
      </c>
      <c r="I1621" s="90"/>
      <c r="J1621" s="90"/>
      <c r="K1621" s="90" t="s">
        <v>7479</v>
      </c>
    </row>
    <row r="1622" ht="48" spans="1:11">
      <c r="A1622" s="90" t="s">
        <v>7691</v>
      </c>
      <c r="B1622" s="90" t="s">
        <v>7692</v>
      </c>
      <c r="C1622" s="90" t="s">
        <v>7693</v>
      </c>
      <c r="D1622" s="90" t="s">
        <v>7170</v>
      </c>
      <c r="E1622" s="91">
        <v>42736</v>
      </c>
      <c r="F1622" s="90" t="s">
        <v>7694</v>
      </c>
      <c r="G1622" s="92">
        <v>44</v>
      </c>
      <c r="H1622" s="90" t="s">
        <v>526</v>
      </c>
      <c r="I1622" s="90"/>
      <c r="J1622" s="90"/>
      <c r="K1622" s="90" t="s">
        <v>7445</v>
      </c>
    </row>
    <row r="1623" ht="36" spans="1:11">
      <c r="A1623" s="90" t="s">
        <v>7695</v>
      </c>
      <c r="B1623" s="90" t="s">
        <v>7696</v>
      </c>
      <c r="C1623" s="90" t="s">
        <v>7697</v>
      </c>
      <c r="D1623" s="90" t="s">
        <v>7170</v>
      </c>
      <c r="E1623" s="91">
        <v>42736</v>
      </c>
      <c r="F1623" s="90" t="s">
        <v>7698</v>
      </c>
      <c r="G1623" s="92">
        <v>42</v>
      </c>
      <c r="H1623" s="90" t="s">
        <v>526</v>
      </c>
      <c r="I1623" s="90"/>
      <c r="J1623" s="90"/>
      <c r="K1623" s="90" t="s">
        <v>7283</v>
      </c>
    </row>
    <row r="1624" ht="24" spans="1:11">
      <c r="A1624" s="90" t="s">
        <v>7699</v>
      </c>
      <c r="B1624" s="90" t="s">
        <v>7700</v>
      </c>
      <c r="C1624" s="90" t="s">
        <v>7701</v>
      </c>
      <c r="D1624" s="90" t="s">
        <v>7170</v>
      </c>
      <c r="E1624" s="91">
        <v>42736</v>
      </c>
      <c r="F1624" s="90" t="s">
        <v>7702</v>
      </c>
      <c r="G1624" s="92">
        <v>48</v>
      </c>
      <c r="H1624" s="90" t="s">
        <v>526</v>
      </c>
      <c r="I1624" s="90"/>
      <c r="J1624" s="90"/>
      <c r="K1624" s="90" t="s">
        <v>7445</v>
      </c>
    </row>
    <row r="1625" ht="36" spans="1:11">
      <c r="A1625" s="90" t="s">
        <v>7703</v>
      </c>
      <c r="B1625" s="90" t="s">
        <v>7704</v>
      </c>
      <c r="C1625" s="90" t="s">
        <v>7705</v>
      </c>
      <c r="D1625" s="90" t="s">
        <v>7170</v>
      </c>
      <c r="E1625" s="91">
        <v>42736</v>
      </c>
      <c r="F1625" s="90" t="s">
        <v>7706</v>
      </c>
      <c r="G1625" s="92">
        <v>41</v>
      </c>
      <c r="H1625" s="90" t="s">
        <v>526</v>
      </c>
      <c r="I1625" s="90"/>
      <c r="J1625" s="90"/>
      <c r="K1625" s="90" t="s">
        <v>7251</v>
      </c>
    </row>
    <row r="1626" ht="48" spans="1:11">
      <c r="A1626" s="90" t="s">
        <v>7707</v>
      </c>
      <c r="B1626" s="90" t="s">
        <v>7708</v>
      </c>
      <c r="C1626" s="90" t="s">
        <v>7709</v>
      </c>
      <c r="D1626" s="90" t="s">
        <v>7170</v>
      </c>
      <c r="E1626" s="91">
        <v>42736</v>
      </c>
      <c r="F1626" s="90" t="s">
        <v>7710</v>
      </c>
      <c r="G1626" s="92">
        <v>68</v>
      </c>
      <c r="H1626" s="90" t="s">
        <v>526</v>
      </c>
      <c r="I1626" s="90"/>
      <c r="J1626" s="90"/>
      <c r="K1626" s="90" t="s">
        <v>7711</v>
      </c>
    </row>
    <row r="1627" ht="36" spans="1:11">
      <c r="A1627" s="90" t="s">
        <v>7712</v>
      </c>
      <c r="B1627" s="90" t="s">
        <v>7713</v>
      </c>
      <c r="C1627" s="90" t="s">
        <v>7714</v>
      </c>
      <c r="D1627" s="90" t="s">
        <v>7170</v>
      </c>
      <c r="E1627" s="91">
        <v>42736</v>
      </c>
      <c r="F1627" s="90" t="s">
        <v>7715</v>
      </c>
      <c r="G1627" s="92">
        <v>49.8</v>
      </c>
      <c r="H1627" s="90" t="s">
        <v>526</v>
      </c>
      <c r="I1627" s="90"/>
      <c r="J1627" s="90"/>
      <c r="K1627" s="90" t="s">
        <v>7517</v>
      </c>
    </row>
    <row r="1628" ht="36" spans="1:11">
      <c r="A1628" s="90" t="s">
        <v>7716</v>
      </c>
      <c r="B1628" s="90" t="s">
        <v>7717</v>
      </c>
      <c r="C1628" s="90" t="s">
        <v>7718</v>
      </c>
      <c r="D1628" s="90" t="s">
        <v>7170</v>
      </c>
      <c r="E1628" s="91">
        <v>42736</v>
      </c>
      <c r="F1628" s="90" t="s">
        <v>4521</v>
      </c>
      <c r="G1628" s="92">
        <v>35</v>
      </c>
      <c r="H1628" s="90" t="s">
        <v>526</v>
      </c>
      <c r="I1628" s="90"/>
      <c r="J1628" s="90"/>
      <c r="K1628" s="90" t="s">
        <v>7517</v>
      </c>
    </row>
    <row r="1629" ht="36" spans="1:11">
      <c r="A1629" s="90" t="s">
        <v>7719</v>
      </c>
      <c r="B1629" s="90" t="s">
        <v>7720</v>
      </c>
      <c r="C1629" s="90" t="s">
        <v>7721</v>
      </c>
      <c r="D1629" s="90" t="s">
        <v>7170</v>
      </c>
      <c r="E1629" s="91">
        <v>42736</v>
      </c>
      <c r="F1629" s="90" t="s">
        <v>7722</v>
      </c>
      <c r="G1629" s="92">
        <v>66</v>
      </c>
      <c r="H1629" s="90" t="s">
        <v>526</v>
      </c>
      <c r="I1629" s="90"/>
      <c r="J1629" s="90"/>
      <c r="K1629" s="90" t="s">
        <v>6392</v>
      </c>
    </row>
    <row r="1630" ht="24" spans="1:11">
      <c r="A1630" s="90" t="s">
        <v>7723</v>
      </c>
      <c r="B1630" s="90" t="s">
        <v>7724</v>
      </c>
      <c r="C1630" s="90" t="s">
        <v>7725</v>
      </c>
      <c r="D1630" s="90" t="s">
        <v>7170</v>
      </c>
      <c r="E1630" s="91">
        <v>42736</v>
      </c>
      <c r="F1630" s="90" t="s">
        <v>7726</v>
      </c>
      <c r="G1630" s="92">
        <v>54</v>
      </c>
      <c r="H1630" s="90" t="s">
        <v>526</v>
      </c>
      <c r="I1630" s="90"/>
      <c r="J1630" s="90"/>
      <c r="K1630" s="90" t="s">
        <v>7230</v>
      </c>
    </row>
    <row r="1631" ht="36" spans="1:11">
      <c r="A1631" s="90" t="s">
        <v>7727</v>
      </c>
      <c r="B1631" s="90" t="s">
        <v>7728</v>
      </c>
      <c r="C1631" s="90" t="s">
        <v>7729</v>
      </c>
      <c r="D1631" s="90" t="s">
        <v>7170</v>
      </c>
      <c r="E1631" s="91">
        <v>42736</v>
      </c>
      <c r="F1631" s="90" t="s">
        <v>7730</v>
      </c>
      <c r="G1631" s="92">
        <v>46</v>
      </c>
      <c r="H1631" s="90" t="s">
        <v>526</v>
      </c>
      <c r="I1631" s="90"/>
      <c r="J1631" s="90"/>
      <c r="K1631" s="90" t="s">
        <v>7230</v>
      </c>
    </row>
    <row r="1632" ht="36" spans="1:11">
      <c r="A1632" s="90" t="s">
        <v>7731</v>
      </c>
      <c r="B1632" s="90" t="s">
        <v>6535</v>
      </c>
      <c r="C1632" s="90" t="s">
        <v>7732</v>
      </c>
      <c r="D1632" s="90" t="s">
        <v>7170</v>
      </c>
      <c r="E1632" s="91">
        <v>42736</v>
      </c>
      <c r="F1632" s="90" t="s">
        <v>4521</v>
      </c>
      <c r="G1632" s="92">
        <v>59.8</v>
      </c>
      <c r="H1632" s="90" t="s">
        <v>526</v>
      </c>
      <c r="I1632" s="90"/>
      <c r="J1632" s="90"/>
      <c r="K1632" s="90" t="s">
        <v>7517</v>
      </c>
    </row>
    <row r="1633" ht="24" spans="1:11">
      <c r="A1633" s="90" t="s">
        <v>7733</v>
      </c>
      <c r="B1633" s="90" t="s">
        <v>7734</v>
      </c>
      <c r="C1633" s="90" t="s">
        <v>7735</v>
      </c>
      <c r="D1633" s="90" t="s">
        <v>7170</v>
      </c>
      <c r="E1633" s="91">
        <v>42736</v>
      </c>
      <c r="F1633" s="90" t="s">
        <v>7736</v>
      </c>
      <c r="G1633" s="92">
        <v>25.8</v>
      </c>
      <c r="H1633" s="90" t="s">
        <v>526</v>
      </c>
      <c r="I1633" s="90"/>
      <c r="J1633" s="90"/>
      <c r="K1633" s="90" t="s">
        <v>7737</v>
      </c>
    </row>
    <row r="1634" ht="24" spans="1:11">
      <c r="A1634" s="90" t="s">
        <v>7738</v>
      </c>
      <c r="B1634" s="90" t="s">
        <v>7739</v>
      </c>
      <c r="C1634" s="90" t="s">
        <v>7740</v>
      </c>
      <c r="D1634" s="90" t="s">
        <v>7170</v>
      </c>
      <c r="E1634" s="91">
        <v>42736</v>
      </c>
      <c r="F1634" s="90" t="s">
        <v>7741</v>
      </c>
      <c r="G1634" s="92">
        <v>49</v>
      </c>
      <c r="H1634" s="90" t="s">
        <v>588</v>
      </c>
      <c r="I1634" s="90"/>
      <c r="J1634" s="90"/>
      <c r="K1634" s="90" t="s">
        <v>7172</v>
      </c>
    </row>
    <row r="1635" ht="36" spans="1:11">
      <c r="A1635" s="90" t="s">
        <v>7742</v>
      </c>
      <c r="B1635" s="90" t="s">
        <v>7743</v>
      </c>
      <c r="C1635" s="90" t="s">
        <v>7744</v>
      </c>
      <c r="D1635" s="90" t="s">
        <v>7170</v>
      </c>
      <c r="E1635" s="91">
        <v>42736</v>
      </c>
      <c r="F1635" s="90" t="s">
        <v>899</v>
      </c>
      <c r="G1635" s="92">
        <v>48</v>
      </c>
      <c r="H1635" s="90" t="s">
        <v>526</v>
      </c>
      <c r="I1635" s="90"/>
      <c r="J1635" s="90"/>
      <c r="K1635" s="90" t="s">
        <v>7490</v>
      </c>
    </row>
    <row r="1636" ht="36" spans="1:11">
      <c r="A1636" s="90" t="s">
        <v>7745</v>
      </c>
      <c r="B1636" s="90" t="s">
        <v>7746</v>
      </c>
      <c r="C1636" s="90" t="s">
        <v>7747</v>
      </c>
      <c r="D1636" s="90" t="s">
        <v>7170</v>
      </c>
      <c r="E1636" s="91">
        <v>42736</v>
      </c>
      <c r="F1636" s="90" t="s">
        <v>7748</v>
      </c>
      <c r="G1636" s="92">
        <v>59</v>
      </c>
      <c r="H1636" s="90" t="s">
        <v>526</v>
      </c>
      <c r="I1636" s="90"/>
      <c r="J1636" s="90"/>
      <c r="K1636" s="90" t="s">
        <v>7341</v>
      </c>
    </row>
    <row r="1637" ht="24" spans="1:11">
      <c r="A1637" s="90" t="s">
        <v>7749</v>
      </c>
      <c r="B1637" s="90" t="s">
        <v>7750</v>
      </c>
      <c r="C1637" s="90" t="s">
        <v>7751</v>
      </c>
      <c r="D1637" s="90" t="s">
        <v>7170</v>
      </c>
      <c r="E1637" s="91">
        <v>42736</v>
      </c>
      <c r="F1637" s="90" t="s">
        <v>7752</v>
      </c>
      <c r="G1637" s="92">
        <v>46</v>
      </c>
      <c r="H1637" s="90" t="s">
        <v>526</v>
      </c>
      <c r="I1637" s="90"/>
      <c r="J1637" s="90"/>
      <c r="K1637" s="90" t="s">
        <v>7711</v>
      </c>
    </row>
    <row r="1638" ht="36" spans="1:11">
      <c r="A1638" s="90" t="s">
        <v>7753</v>
      </c>
      <c r="B1638" s="90" t="s">
        <v>7754</v>
      </c>
      <c r="C1638" s="90" t="s">
        <v>7755</v>
      </c>
      <c r="D1638" s="90" t="s">
        <v>7170</v>
      </c>
      <c r="E1638" s="91">
        <v>42736</v>
      </c>
      <c r="F1638" s="90" t="s">
        <v>7756</v>
      </c>
      <c r="G1638" s="92">
        <v>39</v>
      </c>
      <c r="H1638" s="90" t="s">
        <v>526</v>
      </c>
      <c r="I1638" s="90"/>
      <c r="J1638" s="90"/>
      <c r="K1638" s="90" t="s">
        <v>7341</v>
      </c>
    </row>
    <row r="1639" ht="24" spans="1:11">
      <c r="A1639" s="90" t="s">
        <v>7757</v>
      </c>
      <c r="B1639" s="90" t="s">
        <v>7758</v>
      </c>
      <c r="C1639" s="90" t="s">
        <v>7759</v>
      </c>
      <c r="D1639" s="90" t="s">
        <v>7170</v>
      </c>
      <c r="E1639" s="91">
        <v>42736</v>
      </c>
      <c r="F1639" s="90" t="s">
        <v>4008</v>
      </c>
      <c r="G1639" s="92">
        <v>42</v>
      </c>
      <c r="H1639" s="90" t="s">
        <v>526</v>
      </c>
      <c r="I1639" s="90"/>
      <c r="J1639" s="90"/>
      <c r="K1639" s="90" t="s">
        <v>7200</v>
      </c>
    </row>
    <row r="1640" ht="36" spans="1:11">
      <c r="A1640" s="90" t="s">
        <v>7760</v>
      </c>
      <c r="B1640" s="90" t="s">
        <v>7761</v>
      </c>
      <c r="C1640" s="90" t="s">
        <v>7762</v>
      </c>
      <c r="D1640" s="90" t="s">
        <v>7170</v>
      </c>
      <c r="E1640" s="91">
        <v>42736</v>
      </c>
      <c r="F1640" s="90" t="s">
        <v>7278</v>
      </c>
      <c r="G1640" s="92">
        <v>50</v>
      </c>
      <c r="H1640" s="90" t="s">
        <v>526</v>
      </c>
      <c r="I1640" s="90"/>
      <c r="J1640" s="90"/>
      <c r="K1640" s="90" t="s">
        <v>7530</v>
      </c>
    </row>
    <row r="1641" ht="24" spans="1:11">
      <c r="A1641" s="90" t="s">
        <v>7763</v>
      </c>
      <c r="B1641" s="90" t="s">
        <v>7764</v>
      </c>
      <c r="C1641" s="90" t="s">
        <v>7765</v>
      </c>
      <c r="D1641" s="90" t="s">
        <v>7170</v>
      </c>
      <c r="E1641" s="91">
        <v>42736</v>
      </c>
      <c r="F1641" s="90" t="s">
        <v>7766</v>
      </c>
      <c r="G1641" s="92">
        <v>33</v>
      </c>
      <c r="H1641" s="90"/>
      <c r="I1641" s="90"/>
      <c r="J1641" s="90"/>
      <c r="K1641" s="90" t="s">
        <v>7341</v>
      </c>
    </row>
    <row r="1642" ht="24" spans="1:11">
      <c r="A1642" s="90" t="s">
        <v>7767</v>
      </c>
      <c r="B1642" s="90" t="s">
        <v>7768</v>
      </c>
      <c r="C1642" s="90" t="s">
        <v>7769</v>
      </c>
      <c r="D1642" s="90" t="s">
        <v>7170</v>
      </c>
      <c r="E1642" s="91">
        <v>42736</v>
      </c>
      <c r="F1642" s="90" t="s">
        <v>763</v>
      </c>
      <c r="G1642" s="92">
        <v>68</v>
      </c>
      <c r="H1642" s="90" t="s">
        <v>526</v>
      </c>
      <c r="I1642" s="90"/>
      <c r="J1642" s="90"/>
      <c r="K1642" s="90" t="s">
        <v>7490</v>
      </c>
    </row>
    <row r="1643" ht="48" spans="1:11">
      <c r="A1643" s="90" t="s">
        <v>7770</v>
      </c>
      <c r="B1643" s="90" t="s">
        <v>7771</v>
      </c>
      <c r="C1643" s="90" t="s">
        <v>7772</v>
      </c>
      <c r="D1643" s="90" t="s">
        <v>7170</v>
      </c>
      <c r="E1643" s="91">
        <v>42736</v>
      </c>
      <c r="F1643" s="90" t="s">
        <v>1901</v>
      </c>
      <c r="G1643" s="92">
        <v>55</v>
      </c>
      <c r="H1643" s="90" t="s">
        <v>526</v>
      </c>
      <c r="I1643" s="90"/>
      <c r="J1643" s="90"/>
      <c r="K1643" s="90" t="s">
        <v>7490</v>
      </c>
    </row>
    <row r="1644" ht="24" spans="1:11">
      <c r="A1644" s="90" t="s">
        <v>7773</v>
      </c>
      <c r="B1644" s="90" t="s">
        <v>7774</v>
      </c>
      <c r="C1644" s="90" t="s">
        <v>7775</v>
      </c>
      <c r="D1644" s="90" t="s">
        <v>7170</v>
      </c>
      <c r="E1644" s="91">
        <v>42736</v>
      </c>
      <c r="F1644" s="90" t="s">
        <v>7776</v>
      </c>
      <c r="G1644" s="92">
        <v>54</v>
      </c>
      <c r="H1644" s="90" t="s">
        <v>526</v>
      </c>
      <c r="I1644" s="90"/>
      <c r="J1644" s="90"/>
      <c r="K1644" s="90" t="s">
        <v>7341</v>
      </c>
    </row>
    <row r="1645" ht="36" spans="1:11">
      <c r="A1645" s="90" t="s">
        <v>7777</v>
      </c>
      <c r="B1645" s="90" t="s">
        <v>7778</v>
      </c>
      <c r="C1645" s="90" t="s">
        <v>7779</v>
      </c>
      <c r="D1645" s="90" t="s">
        <v>7170</v>
      </c>
      <c r="E1645" s="91">
        <v>42736</v>
      </c>
      <c r="F1645" s="90" t="s">
        <v>1350</v>
      </c>
      <c r="G1645" s="92">
        <v>59.8</v>
      </c>
      <c r="H1645" s="90" t="s">
        <v>526</v>
      </c>
      <c r="I1645" s="90"/>
      <c r="J1645" s="90"/>
      <c r="K1645" s="90" t="s">
        <v>7490</v>
      </c>
    </row>
    <row r="1646" ht="24" spans="1:11">
      <c r="A1646" s="90" t="s">
        <v>7780</v>
      </c>
      <c r="B1646" s="90" t="s">
        <v>7781</v>
      </c>
      <c r="C1646" s="90" t="s">
        <v>7782</v>
      </c>
      <c r="D1646" s="90" t="s">
        <v>7170</v>
      </c>
      <c r="E1646" s="91">
        <v>42736</v>
      </c>
      <c r="F1646" s="90" t="s">
        <v>7566</v>
      </c>
      <c r="G1646" s="92">
        <v>50</v>
      </c>
      <c r="H1646" s="90" t="s">
        <v>526</v>
      </c>
      <c r="I1646" s="90"/>
      <c r="J1646" s="90"/>
      <c r="K1646" s="90" t="s">
        <v>7567</v>
      </c>
    </row>
    <row r="1647" ht="24" spans="1:11">
      <c r="A1647" s="90" t="s">
        <v>7783</v>
      </c>
      <c r="B1647" s="90" t="s">
        <v>7784</v>
      </c>
      <c r="C1647" s="90" t="s">
        <v>7785</v>
      </c>
      <c r="D1647" s="90" t="s">
        <v>7170</v>
      </c>
      <c r="E1647" s="91">
        <v>42736</v>
      </c>
      <c r="F1647" s="90" t="s">
        <v>7786</v>
      </c>
      <c r="G1647" s="92">
        <v>29.8</v>
      </c>
      <c r="H1647" s="90" t="s">
        <v>526</v>
      </c>
      <c r="I1647" s="90"/>
      <c r="J1647" s="90"/>
      <c r="K1647" s="90" t="s">
        <v>7200</v>
      </c>
    </row>
    <row r="1648" ht="36" spans="1:11">
      <c r="A1648" s="90" t="s">
        <v>7787</v>
      </c>
      <c r="B1648" s="90" t="s">
        <v>7788</v>
      </c>
      <c r="C1648" s="90" t="s">
        <v>7789</v>
      </c>
      <c r="D1648" s="90" t="s">
        <v>7170</v>
      </c>
      <c r="E1648" s="91">
        <v>42736</v>
      </c>
      <c r="F1648" s="90" t="s">
        <v>1005</v>
      </c>
      <c r="G1648" s="92">
        <v>66</v>
      </c>
      <c r="H1648" s="90" t="s">
        <v>526</v>
      </c>
      <c r="I1648" s="90"/>
      <c r="J1648" s="90"/>
      <c r="K1648" s="90" t="s">
        <v>7200</v>
      </c>
    </row>
    <row r="1649" ht="24" spans="1:11">
      <c r="A1649" s="90" t="s">
        <v>7790</v>
      </c>
      <c r="B1649" s="90" t="s">
        <v>7791</v>
      </c>
      <c r="C1649" s="90" t="s">
        <v>7792</v>
      </c>
      <c r="D1649" s="90" t="s">
        <v>7170</v>
      </c>
      <c r="E1649" s="91">
        <v>42736</v>
      </c>
      <c r="F1649" s="90" t="s">
        <v>7793</v>
      </c>
      <c r="G1649" s="92">
        <v>59.8</v>
      </c>
      <c r="H1649" s="90" t="s">
        <v>526</v>
      </c>
      <c r="I1649" s="90"/>
      <c r="J1649" s="90"/>
      <c r="K1649" s="90" t="s">
        <v>7190</v>
      </c>
    </row>
    <row r="1650" ht="48" spans="1:11">
      <c r="A1650" s="90" t="s">
        <v>7794</v>
      </c>
      <c r="B1650" s="90" t="s">
        <v>7795</v>
      </c>
      <c r="C1650" s="90" t="s">
        <v>7796</v>
      </c>
      <c r="D1650" s="90" t="s">
        <v>7170</v>
      </c>
      <c r="E1650" s="91">
        <v>42736</v>
      </c>
      <c r="F1650" s="90" t="s">
        <v>7287</v>
      </c>
      <c r="G1650" s="92">
        <v>52</v>
      </c>
      <c r="H1650" s="90" t="s">
        <v>526</v>
      </c>
      <c r="I1650" s="90"/>
      <c r="J1650" s="90"/>
      <c r="K1650" s="90" t="s">
        <v>7346</v>
      </c>
    </row>
    <row r="1651" ht="36" spans="1:11">
      <c r="A1651" s="90" t="s">
        <v>7797</v>
      </c>
      <c r="B1651" s="90" t="s">
        <v>7798</v>
      </c>
      <c r="C1651" s="90" t="s">
        <v>7799</v>
      </c>
      <c r="D1651" s="90" t="s">
        <v>7170</v>
      </c>
      <c r="E1651" s="91">
        <v>42736</v>
      </c>
      <c r="F1651" s="90" t="s">
        <v>7800</v>
      </c>
      <c r="G1651" s="92">
        <v>42</v>
      </c>
      <c r="H1651" s="90" t="s">
        <v>526</v>
      </c>
      <c r="I1651" s="90"/>
      <c r="J1651" s="90"/>
      <c r="K1651" s="90" t="s">
        <v>7445</v>
      </c>
    </row>
    <row r="1652" ht="36" spans="1:11">
      <c r="A1652" s="90" t="s">
        <v>7801</v>
      </c>
      <c r="B1652" s="90" t="s">
        <v>1957</v>
      </c>
      <c r="C1652" s="90" t="s">
        <v>7802</v>
      </c>
      <c r="D1652" s="90" t="s">
        <v>7170</v>
      </c>
      <c r="E1652" s="91">
        <v>42736</v>
      </c>
      <c r="F1652" s="90" t="s">
        <v>1960</v>
      </c>
      <c r="G1652" s="92">
        <v>24</v>
      </c>
      <c r="H1652" s="90" t="s">
        <v>526</v>
      </c>
      <c r="I1652" s="90"/>
      <c r="J1652" s="90"/>
      <c r="K1652" s="90" t="s">
        <v>7803</v>
      </c>
    </row>
    <row r="1653" ht="24" spans="1:11">
      <c r="A1653" s="90" t="s">
        <v>7804</v>
      </c>
      <c r="B1653" s="90" t="s">
        <v>7805</v>
      </c>
      <c r="C1653" s="90" t="s">
        <v>7806</v>
      </c>
      <c r="D1653" s="90" t="s">
        <v>7170</v>
      </c>
      <c r="E1653" s="91">
        <v>42736</v>
      </c>
      <c r="F1653" s="90" t="s">
        <v>1806</v>
      </c>
      <c r="G1653" s="92">
        <v>49.8</v>
      </c>
      <c r="H1653" s="90" t="s">
        <v>526</v>
      </c>
      <c r="I1653" s="90"/>
      <c r="J1653" s="90"/>
      <c r="K1653" s="90" t="s">
        <v>7200</v>
      </c>
    </row>
    <row r="1654" ht="48" spans="1:11">
      <c r="A1654" s="90" t="s">
        <v>7807</v>
      </c>
      <c r="B1654" s="90" t="s">
        <v>7808</v>
      </c>
      <c r="C1654" s="90" t="s">
        <v>7809</v>
      </c>
      <c r="D1654" s="90" t="s">
        <v>7170</v>
      </c>
      <c r="E1654" s="91">
        <v>42736</v>
      </c>
      <c r="F1654" s="90" t="s">
        <v>1513</v>
      </c>
      <c r="G1654" s="92">
        <v>38</v>
      </c>
      <c r="H1654" s="90" t="s">
        <v>526</v>
      </c>
      <c r="I1654" s="90"/>
      <c r="J1654" s="90"/>
      <c r="K1654" s="90" t="s">
        <v>7711</v>
      </c>
    </row>
    <row r="1655" ht="36" spans="1:11">
      <c r="A1655" s="90" t="s">
        <v>7810</v>
      </c>
      <c r="B1655" s="90" t="s">
        <v>7811</v>
      </c>
      <c r="C1655" s="90" t="s">
        <v>7812</v>
      </c>
      <c r="D1655" s="90" t="s">
        <v>7170</v>
      </c>
      <c r="E1655" s="91">
        <v>42736</v>
      </c>
      <c r="F1655" s="90" t="s">
        <v>7320</v>
      </c>
      <c r="G1655" s="92">
        <v>52</v>
      </c>
      <c r="H1655" s="90" t="s">
        <v>526</v>
      </c>
      <c r="I1655" s="90"/>
      <c r="J1655" s="90"/>
      <c r="K1655" s="90" t="s">
        <v>7813</v>
      </c>
    </row>
    <row r="1656" ht="24" spans="1:11">
      <c r="A1656" s="90" t="s">
        <v>7814</v>
      </c>
      <c r="B1656" s="90" t="s">
        <v>7815</v>
      </c>
      <c r="C1656" s="90" t="s">
        <v>7816</v>
      </c>
      <c r="D1656" s="90" t="s">
        <v>7170</v>
      </c>
      <c r="E1656" s="91">
        <v>42736</v>
      </c>
      <c r="F1656" s="90" t="s">
        <v>4406</v>
      </c>
      <c r="G1656" s="92">
        <v>34</v>
      </c>
      <c r="H1656" s="90" t="s">
        <v>526</v>
      </c>
      <c r="I1656" s="90"/>
      <c r="J1656" s="90"/>
      <c r="K1656" s="90" t="s">
        <v>6392</v>
      </c>
    </row>
    <row r="1657" ht="24" spans="1:11">
      <c r="A1657" s="90" t="s">
        <v>7817</v>
      </c>
      <c r="B1657" s="90" t="s">
        <v>7818</v>
      </c>
      <c r="C1657" s="90" t="s">
        <v>7819</v>
      </c>
      <c r="D1657" s="90" t="s">
        <v>7170</v>
      </c>
      <c r="E1657" s="91">
        <v>42736</v>
      </c>
      <c r="F1657" s="90" t="s">
        <v>7820</v>
      </c>
      <c r="G1657" s="92">
        <v>22</v>
      </c>
      <c r="H1657" s="90" t="s">
        <v>526</v>
      </c>
      <c r="I1657" s="90"/>
      <c r="J1657" s="90"/>
      <c r="K1657" s="90" t="s">
        <v>7821</v>
      </c>
    </row>
    <row r="1658" ht="36" spans="1:11">
      <c r="A1658" s="90" t="s">
        <v>7822</v>
      </c>
      <c r="B1658" s="90" t="s">
        <v>7823</v>
      </c>
      <c r="C1658" s="90" t="s">
        <v>7824</v>
      </c>
      <c r="D1658" s="90" t="s">
        <v>7170</v>
      </c>
      <c r="E1658" s="91">
        <v>42736</v>
      </c>
      <c r="F1658" s="90" t="s">
        <v>1138</v>
      </c>
      <c r="G1658" s="92">
        <v>39</v>
      </c>
      <c r="H1658" s="90" t="s">
        <v>526</v>
      </c>
      <c r="I1658" s="90"/>
      <c r="J1658" s="90"/>
      <c r="K1658" s="90" t="s">
        <v>6392</v>
      </c>
    </row>
    <row r="1659" ht="36" spans="1:11">
      <c r="A1659" s="90" t="s">
        <v>7825</v>
      </c>
      <c r="B1659" s="90" t="s">
        <v>7826</v>
      </c>
      <c r="C1659" s="90" t="s">
        <v>7827</v>
      </c>
      <c r="D1659" s="90" t="s">
        <v>7170</v>
      </c>
      <c r="E1659" s="91">
        <v>42736</v>
      </c>
      <c r="F1659" s="90" t="s">
        <v>7828</v>
      </c>
      <c r="G1659" s="92">
        <v>45</v>
      </c>
      <c r="H1659" s="90" t="s">
        <v>526</v>
      </c>
      <c r="I1659" s="90"/>
      <c r="J1659" s="90"/>
      <c r="K1659" s="90" t="s">
        <v>7341</v>
      </c>
    </row>
    <row r="1660" ht="36" spans="1:11">
      <c r="A1660" s="90" t="s">
        <v>7829</v>
      </c>
      <c r="B1660" s="90" t="s">
        <v>7830</v>
      </c>
      <c r="C1660" s="90" t="s">
        <v>7831</v>
      </c>
      <c r="D1660" s="90" t="s">
        <v>7170</v>
      </c>
      <c r="E1660" s="91">
        <v>42736</v>
      </c>
      <c r="F1660" s="90" t="s">
        <v>7832</v>
      </c>
      <c r="G1660" s="92">
        <v>29</v>
      </c>
      <c r="H1660" s="90" t="s">
        <v>526</v>
      </c>
      <c r="I1660" s="90"/>
      <c r="J1660" s="90"/>
      <c r="K1660" s="90" t="s">
        <v>7833</v>
      </c>
    </row>
    <row r="1661" ht="24" spans="1:11">
      <c r="A1661" s="90" t="s">
        <v>7834</v>
      </c>
      <c r="B1661" s="90" t="s">
        <v>7835</v>
      </c>
      <c r="C1661" s="90" t="s">
        <v>7836</v>
      </c>
      <c r="D1661" s="90" t="s">
        <v>7170</v>
      </c>
      <c r="E1661" s="91">
        <v>42736</v>
      </c>
      <c r="F1661" s="90" t="s">
        <v>7837</v>
      </c>
      <c r="G1661" s="92">
        <v>39</v>
      </c>
      <c r="H1661" s="90" t="s">
        <v>526</v>
      </c>
      <c r="I1661" s="90"/>
      <c r="J1661" s="90"/>
      <c r="K1661" s="90" t="s">
        <v>7567</v>
      </c>
    </row>
    <row r="1662" ht="24" spans="1:11">
      <c r="A1662" s="90" t="s">
        <v>7838</v>
      </c>
      <c r="B1662" s="90" t="s">
        <v>7743</v>
      </c>
      <c r="C1662" s="90" t="s">
        <v>7839</v>
      </c>
      <c r="D1662" s="90" t="s">
        <v>7170</v>
      </c>
      <c r="E1662" s="91">
        <v>42736</v>
      </c>
      <c r="F1662" s="90" t="s">
        <v>899</v>
      </c>
      <c r="G1662" s="92">
        <v>58</v>
      </c>
      <c r="H1662" s="90" t="s">
        <v>526</v>
      </c>
      <c r="I1662" s="90"/>
      <c r="J1662" s="90"/>
      <c r="K1662" s="90" t="s">
        <v>7743</v>
      </c>
    </row>
    <row r="1663" ht="24" spans="1:11">
      <c r="A1663" s="90" t="s">
        <v>7840</v>
      </c>
      <c r="B1663" s="90" t="s">
        <v>4646</v>
      </c>
      <c r="C1663" s="90" t="s">
        <v>7841</v>
      </c>
      <c r="D1663" s="90" t="s">
        <v>7170</v>
      </c>
      <c r="E1663" s="91">
        <v>42736</v>
      </c>
      <c r="F1663" s="90" t="s">
        <v>4649</v>
      </c>
      <c r="G1663" s="92">
        <v>60</v>
      </c>
      <c r="H1663" s="90" t="s">
        <v>526</v>
      </c>
      <c r="I1663" s="90"/>
      <c r="J1663" s="90"/>
      <c r="K1663" s="90" t="s">
        <v>7530</v>
      </c>
    </row>
    <row r="1664" ht="36" spans="1:11">
      <c r="A1664" s="90" t="s">
        <v>7842</v>
      </c>
      <c r="B1664" s="90" t="s">
        <v>7843</v>
      </c>
      <c r="C1664" s="90" t="s">
        <v>7844</v>
      </c>
      <c r="D1664" s="90" t="s">
        <v>7170</v>
      </c>
      <c r="E1664" s="91">
        <v>42736</v>
      </c>
      <c r="F1664" s="90" t="s">
        <v>7845</v>
      </c>
      <c r="G1664" s="92">
        <v>42</v>
      </c>
      <c r="H1664" s="90" t="s">
        <v>526</v>
      </c>
      <c r="I1664" s="90"/>
      <c r="J1664" s="90"/>
      <c r="K1664" s="90" t="s">
        <v>7346</v>
      </c>
    </row>
    <row r="1665" ht="24" spans="1:11">
      <c r="A1665" s="90" t="s">
        <v>7846</v>
      </c>
      <c r="B1665" s="90" t="s">
        <v>7847</v>
      </c>
      <c r="C1665" s="90" t="s">
        <v>7848</v>
      </c>
      <c r="D1665" s="90" t="s">
        <v>7170</v>
      </c>
      <c r="E1665" s="91">
        <v>42736</v>
      </c>
      <c r="F1665" s="90" t="s">
        <v>7849</v>
      </c>
      <c r="G1665" s="92">
        <v>36</v>
      </c>
      <c r="H1665" s="90" t="s">
        <v>526</v>
      </c>
      <c r="I1665" s="90"/>
      <c r="J1665" s="90"/>
      <c r="K1665" s="90" t="s">
        <v>7850</v>
      </c>
    </row>
    <row r="1666" ht="48" spans="1:11">
      <c r="A1666" s="90" t="s">
        <v>7851</v>
      </c>
      <c r="B1666" s="90" t="s">
        <v>7852</v>
      </c>
      <c r="C1666" s="90" t="s">
        <v>7853</v>
      </c>
      <c r="D1666" s="90" t="s">
        <v>7170</v>
      </c>
      <c r="E1666" s="91">
        <v>42736</v>
      </c>
      <c r="F1666" s="90" t="s">
        <v>5164</v>
      </c>
      <c r="G1666" s="92">
        <v>48</v>
      </c>
      <c r="H1666" s="90" t="s">
        <v>588</v>
      </c>
      <c r="I1666" s="90"/>
      <c r="J1666" s="90"/>
      <c r="K1666" s="90" t="s">
        <v>7266</v>
      </c>
    </row>
    <row r="1667" ht="24" spans="1:11">
      <c r="A1667" s="90" t="s">
        <v>7854</v>
      </c>
      <c r="B1667" s="90" t="s">
        <v>7855</v>
      </c>
      <c r="C1667" s="90" t="s">
        <v>7856</v>
      </c>
      <c r="D1667" s="90" t="s">
        <v>7170</v>
      </c>
      <c r="E1667" s="91">
        <v>42736</v>
      </c>
      <c r="F1667" s="90" t="s">
        <v>5164</v>
      </c>
      <c r="G1667" s="92">
        <v>35</v>
      </c>
      <c r="H1667" s="90" t="s">
        <v>588</v>
      </c>
      <c r="I1667" s="90"/>
      <c r="J1667" s="90"/>
      <c r="K1667" s="90" t="s">
        <v>7266</v>
      </c>
    </row>
    <row r="1668" ht="24" spans="1:11">
      <c r="A1668" s="90" t="s">
        <v>7857</v>
      </c>
      <c r="B1668" s="90" t="s">
        <v>7858</v>
      </c>
      <c r="C1668" s="90" t="s">
        <v>7859</v>
      </c>
      <c r="D1668" s="90" t="s">
        <v>7170</v>
      </c>
      <c r="E1668" s="91">
        <v>42736</v>
      </c>
      <c r="F1668" s="90" t="s">
        <v>893</v>
      </c>
      <c r="G1668" s="92">
        <v>50</v>
      </c>
      <c r="H1668" s="90" t="s">
        <v>526</v>
      </c>
      <c r="I1668" s="90"/>
      <c r="J1668" s="90"/>
      <c r="K1668" s="90" t="s">
        <v>7266</v>
      </c>
    </row>
    <row r="1669" ht="36" spans="1:11">
      <c r="A1669" s="90" t="s">
        <v>7860</v>
      </c>
      <c r="B1669" s="90" t="s">
        <v>7861</v>
      </c>
      <c r="C1669" s="90" t="s">
        <v>7862</v>
      </c>
      <c r="D1669" s="90" t="s">
        <v>7170</v>
      </c>
      <c r="E1669" s="91">
        <v>42736</v>
      </c>
      <c r="F1669" s="90" t="s">
        <v>7863</v>
      </c>
      <c r="G1669" s="92">
        <v>35</v>
      </c>
      <c r="H1669" s="90" t="s">
        <v>588</v>
      </c>
      <c r="I1669" s="90"/>
      <c r="J1669" s="90"/>
      <c r="K1669" s="90" t="s">
        <v>7864</v>
      </c>
    </row>
    <row r="1670" ht="24" spans="1:11">
      <c r="A1670" s="90" t="s">
        <v>7865</v>
      </c>
      <c r="B1670" s="90" t="s">
        <v>7866</v>
      </c>
      <c r="C1670" s="90" t="s">
        <v>7867</v>
      </c>
      <c r="D1670" s="90" t="s">
        <v>7170</v>
      </c>
      <c r="E1670" s="91">
        <v>42736</v>
      </c>
      <c r="F1670" s="90" t="s">
        <v>7868</v>
      </c>
      <c r="G1670" s="92">
        <v>31.8</v>
      </c>
      <c r="H1670" s="90" t="s">
        <v>7869</v>
      </c>
      <c r="I1670" s="90"/>
      <c r="J1670" s="90"/>
      <c r="K1670" s="90" t="s">
        <v>7737</v>
      </c>
    </row>
    <row r="1671" ht="24" spans="1:11">
      <c r="A1671" s="90" t="s">
        <v>7870</v>
      </c>
      <c r="B1671" s="90" t="s">
        <v>7871</v>
      </c>
      <c r="C1671" s="90" t="s">
        <v>7872</v>
      </c>
      <c r="D1671" s="90" t="s">
        <v>7170</v>
      </c>
      <c r="E1671" s="91">
        <v>42736</v>
      </c>
      <c r="F1671" s="90" t="s">
        <v>7873</v>
      </c>
      <c r="G1671" s="92">
        <v>31.8</v>
      </c>
      <c r="H1671" s="90" t="s">
        <v>7869</v>
      </c>
      <c r="I1671" s="90"/>
      <c r="J1671" s="90"/>
      <c r="K1671" s="90" t="s">
        <v>7874</v>
      </c>
    </row>
    <row r="1672" ht="48" spans="1:11">
      <c r="A1672" s="90" t="s">
        <v>7875</v>
      </c>
      <c r="B1672" s="90" t="s">
        <v>7876</v>
      </c>
      <c r="C1672" s="90" t="s">
        <v>7877</v>
      </c>
      <c r="D1672" s="90" t="s">
        <v>7170</v>
      </c>
      <c r="E1672" s="91">
        <v>42736</v>
      </c>
      <c r="F1672" s="90" t="s">
        <v>7878</v>
      </c>
      <c r="G1672" s="92">
        <v>38</v>
      </c>
      <c r="H1672" s="90" t="s">
        <v>526</v>
      </c>
      <c r="I1672" s="90"/>
      <c r="J1672" s="90"/>
      <c r="K1672" s="90" t="s">
        <v>7172</v>
      </c>
    </row>
    <row r="1673" ht="24" spans="1:11">
      <c r="A1673" s="90" t="s">
        <v>7879</v>
      </c>
      <c r="B1673" s="90" t="s">
        <v>7880</v>
      </c>
      <c r="C1673" s="90" t="s">
        <v>7881</v>
      </c>
      <c r="D1673" s="90" t="s">
        <v>7170</v>
      </c>
      <c r="E1673" s="91">
        <v>42736</v>
      </c>
      <c r="F1673" s="90" t="s">
        <v>7882</v>
      </c>
      <c r="G1673" s="92">
        <v>42</v>
      </c>
      <c r="H1673" s="90" t="s">
        <v>526</v>
      </c>
      <c r="I1673" s="90"/>
      <c r="J1673" s="90"/>
      <c r="K1673" s="90" t="s">
        <v>7172</v>
      </c>
    </row>
    <row r="1674" ht="36" spans="1:11">
      <c r="A1674" s="90" t="s">
        <v>7883</v>
      </c>
      <c r="B1674" s="90" t="s">
        <v>7884</v>
      </c>
      <c r="C1674" s="90" t="s">
        <v>7885</v>
      </c>
      <c r="D1674" s="90" t="s">
        <v>7170</v>
      </c>
      <c r="E1674" s="91">
        <v>42736</v>
      </c>
      <c r="F1674" s="90" t="s">
        <v>4954</v>
      </c>
      <c r="G1674" s="92">
        <v>48</v>
      </c>
      <c r="H1674" s="90" t="s">
        <v>526</v>
      </c>
      <c r="I1674" s="90"/>
      <c r="J1674" s="90"/>
      <c r="K1674" s="90" t="s">
        <v>7172</v>
      </c>
    </row>
    <row r="1675" ht="24" spans="1:11">
      <c r="A1675" s="90" t="s">
        <v>7886</v>
      </c>
      <c r="B1675" s="90" t="s">
        <v>7887</v>
      </c>
      <c r="C1675" s="90" t="s">
        <v>7888</v>
      </c>
      <c r="D1675" s="90" t="s">
        <v>7170</v>
      </c>
      <c r="E1675" s="91">
        <v>42736</v>
      </c>
      <c r="F1675" s="90" t="s">
        <v>7889</v>
      </c>
      <c r="G1675" s="92">
        <v>72</v>
      </c>
      <c r="H1675" s="90" t="s">
        <v>526</v>
      </c>
      <c r="I1675" s="90"/>
      <c r="J1675" s="90"/>
      <c r="K1675" s="90" t="s">
        <v>7200</v>
      </c>
    </row>
    <row r="1676" ht="24" spans="1:11">
      <c r="A1676" s="90" t="s">
        <v>7890</v>
      </c>
      <c r="B1676" s="90" t="s">
        <v>7891</v>
      </c>
      <c r="C1676" s="90" t="s">
        <v>7892</v>
      </c>
      <c r="D1676" s="90" t="s">
        <v>7170</v>
      </c>
      <c r="E1676" s="91">
        <v>42736</v>
      </c>
      <c r="F1676" s="90" t="s">
        <v>7893</v>
      </c>
      <c r="G1676" s="92">
        <v>48</v>
      </c>
      <c r="H1676" s="90" t="s">
        <v>526</v>
      </c>
      <c r="I1676" s="90"/>
      <c r="J1676" s="90"/>
      <c r="K1676" s="90" t="s">
        <v>7205</v>
      </c>
    </row>
    <row r="1677" ht="36" spans="1:11">
      <c r="A1677" s="90" t="s">
        <v>7894</v>
      </c>
      <c r="B1677" s="90" t="s">
        <v>7591</v>
      </c>
      <c r="C1677" s="90" t="s">
        <v>7895</v>
      </c>
      <c r="D1677" s="90" t="s">
        <v>7170</v>
      </c>
      <c r="E1677" s="91">
        <v>42736</v>
      </c>
      <c r="F1677" s="90" t="s">
        <v>7593</v>
      </c>
      <c r="G1677" s="92">
        <v>49</v>
      </c>
      <c r="H1677" s="90" t="s">
        <v>526</v>
      </c>
      <c r="I1677" s="90"/>
      <c r="J1677" s="90"/>
      <c r="K1677" s="90" t="s">
        <v>7205</v>
      </c>
    </row>
    <row r="1678" ht="24" spans="1:11">
      <c r="A1678" s="90" t="s">
        <v>7896</v>
      </c>
      <c r="B1678" s="90" t="s">
        <v>7897</v>
      </c>
      <c r="C1678" s="90" t="s">
        <v>7898</v>
      </c>
      <c r="D1678" s="90" t="s">
        <v>7170</v>
      </c>
      <c r="E1678" s="91">
        <v>42736</v>
      </c>
      <c r="F1678" s="90" t="s">
        <v>2005</v>
      </c>
      <c r="G1678" s="92">
        <v>49.8</v>
      </c>
      <c r="H1678" s="90" t="s">
        <v>526</v>
      </c>
      <c r="I1678" s="90"/>
      <c r="J1678" s="90"/>
      <c r="K1678" s="90" t="s">
        <v>7490</v>
      </c>
    </row>
    <row r="1679" ht="48" spans="1:11">
      <c r="A1679" s="90" t="s">
        <v>7899</v>
      </c>
      <c r="B1679" s="90" t="s">
        <v>7900</v>
      </c>
      <c r="C1679" s="90" t="s">
        <v>7901</v>
      </c>
      <c r="D1679" s="90" t="s">
        <v>7170</v>
      </c>
      <c r="E1679" s="91">
        <v>42736</v>
      </c>
      <c r="F1679" s="90" t="s">
        <v>7902</v>
      </c>
      <c r="G1679" s="92">
        <v>42</v>
      </c>
      <c r="H1679" s="90" t="s">
        <v>588</v>
      </c>
      <c r="I1679" s="90"/>
      <c r="J1679" s="90"/>
      <c r="K1679" s="90" t="s">
        <v>6392</v>
      </c>
    </row>
    <row r="1680" ht="36" spans="1:11">
      <c r="A1680" s="90" t="s">
        <v>7903</v>
      </c>
      <c r="B1680" s="90" t="s">
        <v>7904</v>
      </c>
      <c r="C1680" s="90" t="s">
        <v>7905</v>
      </c>
      <c r="D1680" s="90" t="s">
        <v>7170</v>
      </c>
      <c r="E1680" s="91">
        <v>42736</v>
      </c>
      <c r="F1680" s="90" t="s">
        <v>7906</v>
      </c>
      <c r="G1680" s="92">
        <v>59.8</v>
      </c>
      <c r="H1680" s="90" t="s">
        <v>526</v>
      </c>
      <c r="I1680" s="90"/>
      <c r="J1680" s="90"/>
      <c r="K1680" s="90" t="s">
        <v>7907</v>
      </c>
    </row>
    <row r="1681" ht="24" spans="1:11">
      <c r="A1681" s="90" t="s">
        <v>7908</v>
      </c>
      <c r="B1681" s="90" t="s">
        <v>7909</v>
      </c>
      <c r="C1681" s="90" t="s">
        <v>7910</v>
      </c>
      <c r="D1681" s="90" t="s">
        <v>7170</v>
      </c>
      <c r="E1681" s="91">
        <v>42736</v>
      </c>
      <c r="F1681" s="90" t="s">
        <v>4968</v>
      </c>
      <c r="G1681" s="92">
        <v>31</v>
      </c>
      <c r="H1681" s="90" t="s">
        <v>526</v>
      </c>
      <c r="I1681" s="90"/>
      <c r="J1681" s="90"/>
      <c r="K1681" s="90" t="s">
        <v>7911</v>
      </c>
    </row>
    <row r="1682" ht="36" spans="1:11">
      <c r="A1682" s="90" t="s">
        <v>7912</v>
      </c>
      <c r="B1682" s="90" t="s">
        <v>7913</v>
      </c>
      <c r="C1682" s="90" t="s">
        <v>7914</v>
      </c>
      <c r="D1682" s="90" t="s">
        <v>7170</v>
      </c>
      <c r="E1682" s="91">
        <v>42736</v>
      </c>
      <c r="F1682" s="90" t="s">
        <v>7915</v>
      </c>
      <c r="G1682" s="92">
        <v>52</v>
      </c>
      <c r="H1682" s="90" t="s">
        <v>526</v>
      </c>
      <c r="I1682" s="90"/>
      <c r="J1682" s="90"/>
      <c r="K1682" s="90" t="s">
        <v>7346</v>
      </c>
    </row>
    <row r="1683" ht="36" spans="1:11">
      <c r="A1683" s="90" t="s">
        <v>7916</v>
      </c>
      <c r="B1683" s="90" t="s">
        <v>7917</v>
      </c>
      <c r="C1683" s="90" t="s">
        <v>7918</v>
      </c>
      <c r="D1683" s="90" t="s">
        <v>7170</v>
      </c>
      <c r="E1683" s="91">
        <v>42736</v>
      </c>
      <c r="F1683" s="90" t="s">
        <v>1550</v>
      </c>
      <c r="G1683" s="92">
        <v>33</v>
      </c>
      <c r="H1683" s="90" t="s">
        <v>588</v>
      </c>
      <c r="I1683" s="90"/>
      <c r="J1683" s="90"/>
      <c r="K1683" s="90" t="s">
        <v>7517</v>
      </c>
    </row>
    <row r="1684" ht="24" spans="1:11">
      <c r="A1684" s="90" t="s">
        <v>7919</v>
      </c>
      <c r="B1684" s="90" t="s">
        <v>7920</v>
      </c>
      <c r="C1684" s="90" t="s">
        <v>7921</v>
      </c>
      <c r="D1684" s="90" t="s">
        <v>7170</v>
      </c>
      <c r="E1684" s="91">
        <v>42736</v>
      </c>
      <c r="F1684" s="90" t="s">
        <v>7922</v>
      </c>
      <c r="G1684" s="92">
        <v>18</v>
      </c>
      <c r="H1684" s="90" t="s">
        <v>526</v>
      </c>
      <c r="I1684" s="90"/>
      <c r="J1684" s="90"/>
      <c r="K1684" s="90" t="s">
        <v>7923</v>
      </c>
    </row>
    <row r="1685" ht="24" spans="1:11">
      <c r="A1685" s="90" t="s">
        <v>7924</v>
      </c>
      <c r="B1685" s="90" t="s">
        <v>7925</v>
      </c>
      <c r="C1685" s="90" t="s">
        <v>7926</v>
      </c>
      <c r="D1685" s="90" t="s">
        <v>7170</v>
      </c>
      <c r="E1685" s="91">
        <v>42736</v>
      </c>
      <c r="F1685" s="90" t="s">
        <v>5112</v>
      </c>
      <c r="G1685" s="92">
        <v>24</v>
      </c>
      <c r="H1685" s="90" t="s">
        <v>526</v>
      </c>
      <c r="I1685" s="90"/>
      <c r="J1685" s="90"/>
      <c r="K1685" s="90" t="s">
        <v>7490</v>
      </c>
    </row>
    <row r="1686" ht="24" spans="1:11">
      <c r="A1686" s="90" t="s">
        <v>7927</v>
      </c>
      <c r="B1686" s="90" t="s">
        <v>7928</v>
      </c>
      <c r="C1686" s="90" t="s">
        <v>7929</v>
      </c>
      <c r="D1686" s="90" t="s">
        <v>7170</v>
      </c>
      <c r="E1686" s="91">
        <v>42736</v>
      </c>
      <c r="F1686" s="90" t="s">
        <v>7930</v>
      </c>
      <c r="G1686" s="92">
        <v>26</v>
      </c>
      <c r="H1686" s="90" t="s">
        <v>526</v>
      </c>
      <c r="I1686" s="90"/>
      <c r="J1686" s="90"/>
      <c r="K1686" s="90" t="s">
        <v>7427</v>
      </c>
    </row>
    <row r="1687" ht="24" spans="1:11">
      <c r="A1687" s="90" t="s">
        <v>7931</v>
      </c>
      <c r="B1687" s="90" t="s">
        <v>7932</v>
      </c>
      <c r="C1687" s="90" t="s">
        <v>7933</v>
      </c>
      <c r="D1687" s="90" t="s">
        <v>7170</v>
      </c>
      <c r="E1687" s="91">
        <v>42736</v>
      </c>
      <c r="F1687" s="90" t="s">
        <v>287</v>
      </c>
      <c r="G1687" s="92">
        <v>39.8</v>
      </c>
      <c r="H1687" s="90" t="s">
        <v>588</v>
      </c>
      <c r="I1687" s="90"/>
      <c r="J1687" s="90"/>
      <c r="K1687" s="90" t="s">
        <v>7490</v>
      </c>
    </row>
    <row r="1688" ht="24" spans="1:11">
      <c r="A1688" s="90" t="s">
        <v>7934</v>
      </c>
      <c r="B1688" s="90" t="s">
        <v>7935</v>
      </c>
      <c r="C1688" s="90" t="s">
        <v>7936</v>
      </c>
      <c r="D1688" s="90" t="s">
        <v>7170</v>
      </c>
      <c r="E1688" s="91">
        <v>42736</v>
      </c>
      <c r="F1688" s="90" t="s">
        <v>4780</v>
      </c>
      <c r="G1688" s="92">
        <v>39.8</v>
      </c>
      <c r="H1688" s="90" t="s">
        <v>588</v>
      </c>
      <c r="I1688" s="90"/>
      <c r="J1688" s="90"/>
      <c r="K1688" s="90" t="s">
        <v>7490</v>
      </c>
    </row>
    <row r="1689" ht="24" spans="1:11">
      <c r="A1689" s="90" t="s">
        <v>7937</v>
      </c>
      <c r="B1689" s="90" t="s">
        <v>7938</v>
      </c>
      <c r="C1689" s="90" t="s">
        <v>7939</v>
      </c>
      <c r="D1689" s="90" t="s">
        <v>7170</v>
      </c>
      <c r="E1689" s="91">
        <v>42736</v>
      </c>
      <c r="F1689" s="90" t="s">
        <v>7940</v>
      </c>
      <c r="G1689" s="92">
        <v>32.8</v>
      </c>
      <c r="H1689" s="90" t="s">
        <v>588</v>
      </c>
      <c r="I1689" s="90"/>
      <c r="J1689" s="90"/>
      <c r="K1689" s="90" t="s">
        <v>7530</v>
      </c>
    </row>
    <row r="1690" ht="36" spans="1:11">
      <c r="A1690" s="90" t="s">
        <v>7941</v>
      </c>
      <c r="B1690" s="90" t="s">
        <v>7942</v>
      </c>
      <c r="C1690" s="90" t="s">
        <v>7943</v>
      </c>
      <c r="D1690" s="90" t="s">
        <v>7170</v>
      </c>
      <c r="E1690" s="91">
        <v>42736</v>
      </c>
      <c r="F1690" s="90" t="s">
        <v>7675</v>
      </c>
      <c r="G1690" s="92">
        <v>52</v>
      </c>
      <c r="H1690" s="90" t="s">
        <v>526</v>
      </c>
      <c r="I1690" s="90"/>
      <c r="J1690" s="90"/>
      <c r="K1690" s="90" t="s">
        <v>7200</v>
      </c>
    </row>
    <row r="1691" ht="24" spans="1:11">
      <c r="A1691" s="90" t="s">
        <v>7944</v>
      </c>
      <c r="B1691" s="90" t="s">
        <v>7945</v>
      </c>
      <c r="C1691" s="90" t="s">
        <v>7946</v>
      </c>
      <c r="D1691" s="90" t="s">
        <v>7170</v>
      </c>
      <c r="E1691" s="91">
        <v>42736</v>
      </c>
      <c r="F1691" s="90" t="s">
        <v>4954</v>
      </c>
      <c r="G1691" s="92">
        <v>58</v>
      </c>
      <c r="H1691" s="90" t="s">
        <v>526</v>
      </c>
      <c r="I1691" s="90"/>
      <c r="J1691" s="90"/>
      <c r="K1691" s="90" t="s">
        <v>7230</v>
      </c>
    </row>
    <row r="1692" ht="48" spans="1:11">
      <c r="A1692" s="90" t="s">
        <v>7947</v>
      </c>
      <c r="B1692" s="90" t="s">
        <v>7948</v>
      </c>
      <c r="C1692" s="90" t="s">
        <v>7949</v>
      </c>
      <c r="D1692" s="90" t="s">
        <v>7170</v>
      </c>
      <c r="E1692" s="91">
        <v>42736</v>
      </c>
      <c r="F1692" s="90" t="s">
        <v>7521</v>
      </c>
      <c r="G1692" s="92">
        <v>49</v>
      </c>
      <c r="H1692" s="90" t="s">
        <v>526</v>
      </c>
      <c r="I1692" s="90"/>
      <c r="J1692" s="90"/>
      <c r="K1692" s="90" t="s">
        <v>7445</v>
      </c>
    </row>
    <row r="1693" ht="48" spans="1:11">
      <c r="A1693" s="90" t="s">
        <v>7950</v>
      </c>
      <c r="B1693" s="90" t="s">
        <v>7951</v>
      </c>
      <c r="C1693" s="90" t="s">
        <v>7952</v>
      </c>
      <c r="D1693" s="90" t="s">
        <v>7170</v>
      </c>
      <c r="E1693" s="91">
        <v>42736</v>
      </c>
      <c r="F1693" s="90" t="s">
        <v>7953</v>
      </c>
      <c r="G1693" s="92">
        <v>49.8</v>
      </c>
      <c r="H1693" s="90" t="s">
        <v>526</v>
      </c>
      <c r="I1693" s="90"/>
      <c r="J1693" s="90"/>
      <c r="K1693" s="90" t="s">
        <v>7445</v>
      </c>
    </row>
    <row r="1694" ht="36" spans="1:11">
      <c r="A1694" s="90" t="s">
        <v>7954</v>
      </c>
      <c r="B1694" s="90" t="s">
        <v>7955</v>
      </c>
      <c r="C1694" s="90" t="s">
        <v>7956</v>
      </c>
      <c r="D1694" s="90" t="s">
        <v>7170</v>
      </c>
      <c r="E1694" s="91">
        <v>42736</v>
      </c>
      <c r="F1694" s="90" t="s">
        <v>830</v>
      </c>
      <c r="G1694" s="92">
        <v>50</v>
      </c>
      <c r="H1694" s="90" t="s">
        <v>526</v>
      </c>
      <c r="I1694" s="90"/>
      <c r="J1694" s="90"/>
      <c r="K1694" s="90" t="s">
        <v>7957</v>
      </c>
    </row>
    <row r="1695" ht="24" spans="1:11">
      <c r="A1695" s="90" t="s">
        <v>7958</v>
      </c>
      <c r="B1695" s="90" t="s">
        <v>7959</v>
      </c>
      <c r="C1695" s="90" t="s">
        <v>7960</v>
      </c>
      <c r="D1695" s="90" t="s">
        <v>7170</v>
      </c>
      <c r="E1695" s="91">
        <v>42736</v>
      </c>
      <c r="F1695" s="90" t="s">
        <v>7687</v>
      </c>
      <c r="G1695" s="92">
        <v>59.8</v>
      </c>
      <c r="H1695" s="90" t="s">
        <v>526</v>
      </c>
      <c r="I1695" s="90"/>
      <c r="J1695" s="90"/>
      <c r="K1695" s="90" t="s">
        <v>7517</v>
      </c>
    </row>
    <row r="1696" ht="48" spans="1:11">
      <c r="A1696" s="90" t="s">
        <v>7961</v>
      </c>
      <c r="B1696" s="90" t="s">
        <v>7962</v>
      </c>
      <c r="C1696" s="90" t="s">
        <v>7963</v>
      </c>
      <c r="D1696" s="90" t="s">
        <v>7170</v>
      </c>
      <c r="E1696" s="91">
        <v>42736</v>
      </c>
      <c r="F1696" s="90" t="s">
        <v>1408</v>
      </c>
      <c r="G1696" s="92">
        <v>45</v>
      </c>
      <c r="H1696" s="90" t="s">
        <v>526</v>
      </c>
      <c r="I1696" s="90"/>
      <c r="J1696" s="90"/>
      <c r="K1696" s="90" t="s">
        <v>7517</v>
      </c>
    </row>
    <row r="1697" ht="24" spans="1:11">
      <c r="A1697" s="90" t="s">
        <v>7964</v>
      </c>
      <c r="B1697" s="90" t="s">
        <v>7965</v>
      </c>
      <c r="C1697" s="90" t="s">
        <v>7966</v>
      </c>
      <c r="D1697" s="90" t="s">
        <v>7170</v>
      </c>
      <c r="E1697" s="91">
        <v>42736</v>
      </c>
      <c r="F1697" s="90" t="s">
        <v>7967</v>
      </c>
      <c r="G1697" s="92">
        <v>45</v>
      </c>
      <c r="H1697" s="90" t="s">
        <v>526</v>
      </c>
      <c r="I1697" s="90"/>
      <c r="J1697" s="90"/>
      <c r="K1697" s="90" t="s">
        <v>7266</v>
      </c>
    </row>
    <row r="1698" ht="24" spans="1:11">
      <c r="A1698" s="90" t="s">
        <v>7968</v>
      </c>
      <c r="B1698" s="90" t="s">
        <v>7969</v>
      </c>
      <c r="C1698" s="90" t="s">
        <v>7970</v>
      </c>
      <c r="D1698" s="90" t="s">
        <v>7170</v>
      </c>
      <c r="E1698" s="91">
        <v>42736</v>
      </c>
      <c r="F1698" s="90" t="s">
        <v>7971</v>
      </c>
      <c r="G1698" s="92">
        <v>59</v>
      </c>
      <c r="H1698" s="90"/>
      <c r="I1698" s="90"/>
      <c r="J1698" s="90"/>
      <c r="K1698" s="90" t="s">
        <v>7200</v>
      </c>
    </row>
    <row r="1699" ht="60" spans="1:11">
      <c r="A1699" s="90" t="s">
        <v>7972</v>
      </c>
      <c r="B1699" s="90" t="s">
        <v>7973</v>
      </c>
      <c r="C1699" s="90" t="s">
        <v>7974</v>
      </c>
      <c r="D1699" s="90" t="s">
        <v>7170</v>
      </c>
      <c r="E1699" s="91">
        <v>42736</v>
      </c>
      <c r="F1699" s="90" t="s">
        <v>5013</v>
      </c>
      <c r="G1699" s="92">
        <v>56</v>
      </c>
      <c r="H1699" s="90"/>
      <c r="I1699" s="90"/>
      <c r="J1699" s="90"/>
      <c r="K1699" s="90" t="s">
        <v>7230</v>
      </c>
    </row>
    <row r="1700" ht="48" spans="1:11">
      <c r="A1700" s="90" t="s">
        <v>7975</v>
      </c>
      <c r="B1700" s="90" t="s">
        <v>7976</v>
      </c>
      <c r="C1700" s="90" t="s">
        <v>7977</v>
      </c>
      <c r="D1700" s="90" t="s">
        <v>7170</v>
      </c>
      <c r="E1700" s="91">
        <v>42736</v>
      </c>
      <c r="F1700" s="90" t="s">
        <v>7521</v>
      </c>
      <c r="G1700" s="92">
        <v>48</v>
      </c>
      <c r="H1700" s="90" t="s">
        <v>526</v>
      </c>
      <c r="I1700" s="90"/>
      <c r="J1700" s="90"/>
      <c r="K1700" s="90" t="s">
        <v>7445</v>
      </c>
    </row>
    <row r="1701" ht="24" spans="1:11">
      <c r="A1701" s="90" t="s">
        <v>7978</v>
      </c>
      <c r="B1701" s="90" t="s">
        <v>7979</v>
      </c>
      <c r="C1701" s="90" t="s">
        <v>7980</v>
      </c>
      <c r="D1701" s="90" t="s">
        <v>7170</v>
      </c>
      <c r="E1701" s="91">
        <v>42736</v>
      </c>
      <c r="F1701" s="90" t="s">
        <v>7981</v>
      </c>
      <c r="G1701" s="92">
        <v>55</v>
      </c>
      <c r="H1701" s="90" t="s">
        <v>526</v>
      </c>
      <c r="I1701" s="90"/>
      <c r="J1701" s="90"/>
      <c r="K1701" s="90" t="s">
        <v>7266</v>
      </c>
    </row>
    <row r="1702" ht="24" spans="1:11">
      <c r="A1702" s="90" t="s">
        <v>7982</v>
      </c>
      <c r="B1702" s="90" t="s">
        <v>7983</v>
      </c>
      <c r="C1702" s="90" t="s">
        <v>7984</v>
      </c>
      <c r="D1702" s="90" t="s">
        <v>7170</v>
      </c>
      <c r="E1702" s="91">
        <v>42736</v>
      </c>
      <c r="F1702" s="90" t="s">
        <v>5164</v>
      </c>
      <c r="G1702" s="92">
        <v>19.8</v>
      </c>
      <c r="H1702" s="90" t="s">
        <v>526</v>
      </c>
      <c r="I1702" s="90"/>
      <c r="J1702" s="90"/>
      <c r="K1702" s="90" t="s">
        <v>7266</v>
      </c>
    </row>
    <row r="1703" ht="48" spans="1:11">
      <c r="A1703" s="90" t="s">
        <v>7985</v>
      </c>
      <c r="B1703" s="90" t="s">
        <v>7986</v>
      </c>
      <c r="C1703" s="90" t="s">
        <v>7987</v>
      </c>
      <c r="D1703" s="90" t="s">
        <v>7170</v>
      </c>
      <c r="E1703" s="91">
        <v>42736</v>
      </c>
      <c r="F1703" s="90" t="s">
        <v>7988</v>
      </c>
      <c r="G1703" s="92">
        <v>39</v>
      </c>
      <c r="H1703" s="90" t="s">
        <v>526</v>
      </c>
      <c r="I1703" s="90"/>
      <c r="J1703" s="90"/>
      <c r="K1703" s="90" t="s">
        <v>7445</v>
      </c>
    </row>
    <row r="1704" ht="24" spans="1:11">
      <c r="A1704" s="90" t="s">
        <v>7989</v>
      </c>
      <c r="B1704" s="90" t="s">
        <v>7835</v>
      </c>
      <c r="C1704" s="90" t="s">
        <v>7836</v>
      </c>
      <c r="D1704" s="90" t="s">
        <v>7170</v>
      </c>
      <c r="E1704" s="91">
        <v>42736</v>
      </c>
      <c r="F1704" s="90" t="e">
        <v>#N/A</v>
      </c>
      <c r="G1704" s="92">
        <v>39</v>
      </c>
      <c r="H1704" s="90" t="s">
        <v>526</v>
      </c>
      <c r="I1704" s="90"/>
      <c r="J1704" s="90"/>
      <c r="K1704" s="90" t="s">
        <v>7567</v>
      </c>
    </row>
    <row r="1705" ht="36" spans="1:11">
      <c r="A1705" s="90" t="s">
        <v>7990</v>
      </c>
      <c r="B1705" s="90" t="s">
        <v>7991</v>
      </c>
      <c r="C1705" s="90" t="s">
        <v>7992</v>
      </c>
      <c r="D1705" s="90" t="s">
        <v>7170</v>
      </c>
      <c r="E1705" s="91">
        <v>42736</v>
      </c>
      <c r="F1705" s="90" t="s">
        <v>7993</v>
      </c>
      <c r="G1705" s="92">
        <v>65.8</v>
      </c>
      <c r="H1705" s="90" t="s">
        <v>526</v>
      </c>
      <c r="I1705" s="90"/>
      <c r="J1705" s="90"/>
      <c r="K1705" s="90" t="s">
        <v>7490</v>
      </c>
    </row>
    <row r="1706" ht="24" spans="1:11">
      <c r="A1706" s="90" t="s">
        <v>7994</v>
      </c>
      <c r="B1706" s="90" t="s">
        <v>7995</v>
      </c>
      <c r="C1706" s="90" t="s">
        <v>7996</v>
      </c>
      <c r="D1706" s="90" t="s">
        <v>7170</v>
      </c>
      <c r="E1706" s="91">
        <v>42736</v>
      </c>
      <c r="F1706" s="90" t="s">
        <v>7997</v>
      </c>
      <c r="G1706" s="92">
        <v>57</v>
      </c>
      <c r="H1706" s="90" t="s">
        <v>526</v>
      </c>
      <c r="I1706" s="90"/>
      <c r="J1706" s="90"/>
      <c r="K1706" s="90" t="s">
        <v>7205</v>
      </c>
    </row>
    <row r="1707" ht="36" spans="1:11">
      <c r="A1707" s="90" t="s">
        <v>7998</v>
      </c>
      <c r="B1707" s="90" t="s">
        <v>7999</v>
      </c>
      <c r="C1707" s="90" t="s">
        <v>8000</v>
      </c>
      <c r="D1707" s="90" t="s">
        <v>7170</v>
      </c>
      <c r="E1707" s="91">
        <v>42736</v>
      </c>
      <c r="F1707" s="90" t="s">
        <v>8001</v>
      </c>
      <c r="G1707" s="92">
        <v>39</v>
      </c>
      <c r="H1707" s="90" t="s">
        <v>1542</v>
      </c>
      <c r="I1707" s="90"/>
      <c r="J1707" s="90"/>
      <c r="K1707" s="90" t="s">
        <v>7205</v>
      </c>
    </row>
    <row r="1708" ht="24" spans="1:11">
      <c r="A1708" s="90" t="s">
        <v>8002</v>
      </c>
      <c r="B1708" s="90" t="s">
        <v>8003</v>
      </c>
      <c r="C1708" s="90" t="s">
        <v>8004</v>
      </c>
      <c r="D1708" s="90" t="s">
        <v>7170</v>
      </c>
      <c r="E1708" s="91">
        <v>42736</v>
      </c>
      <c r="F1708" s="90" t="s">
        <v>1264</v>
      </c>
      <c r="G1708" s="92">
        <v>55</v>
      </c>
      <c r="H1708" s="90" t="s">
        <v>526</v>
      </c>
      <c r="I1708" s="90"/>
      <c r="J1708" s="90"/>
      <c r="K1708" s="90" t="s">
        <v>7205</v>
      </c>
    </row>
    <row r="1709" ht="24" spans="1:11">
      <c r="A1709" s="90" t="s">
        <v>8005</v>
      </c>
      <c r="B1709" s="90" t="s">
        <v>8006</v>
      </c>
      <c r="C1709" s="90" t="s">
        <v>8007</v>
      </c>
      <c r="D1709" s="90" t="s">
        <v>7170</v>
      </c>
      <c r="E1709" s="91">
        <v>42736</v>
      </c>
      <c r="F1709" s="90" t="s">
        <v>8008</v>
      </c>
      <c r="G1709" s="92">
        <v>39.8</v>
      </c>
      <c r="H1709" s="90"/>
      <c r="I1709" s="90"/>
      <c r="J1709" s="90"/>
      <c r="K1709" s="90" t="s">
        <v>7230</v>
      </c>
    </row>
    <row r="1710" ht="48" spans="1:11">
      <c r="A1710" s="90" t="s">
        <v>8009</v>
      </c>
      <c r="B1710" s="90" t="s">
        <v>8010</v>
      </c>
      <c r="C1710" s="90" t="s">
        <v>8011</v>
      </c>
      <c r="D1710" s="90" t="s">
        <v>7170</v>
      </c>
      <c r="E1710" s="91">
        <v>42736</v>
      </c>
      <c r="F1710" s="90" t="s">
        <v>5158</v>
      </c>
      <c r="G1710" s="92">
        <v>62</v>
      </c>
      <c r="H1710" s="90" t="s">
        <v>526</v>
      </c>
      <c r="I1710" s="90"/>
      <c r="J1710" s="90"/>
      <c r="K1710" s="90" t="s">
        <v>7230</v>
      </c>
    </row>
    <row r="1711" ht="36" spans="1:11">
      <c r="A1711" s="90" t="s">
        <v>8012</v>
      </c>
      <c r="B1711" s="90" t="s">
        <v>8013</v>
      </c>
      <c r="C1711" s="90" t="s">
        <v>8014</v>
      </c>
      <c r="D1711" s="90" t="s">
        <v>7170</v>
      </c>
      <c r="E1711" s="91">
        <v>42736</v>
      </c>
      <c r="F1711" s="90" t="s">
        <v>1664</v>
      </c>
      <c r="G1711" s="92">
        <v>79</v>
      </c>
      <c r="H1711" s="90" t="s">
        <v>526</v>
      </c>
      <c r="I1711" s="90"/>
      <c r="J1711" s="90"/>
      <c r="K1711" s="90" t="s">
        <v>7266</v>
      </c>
    </row>
    <row r="1712" ht="36" spans="1:11">
      <c r="A1712" s="90" t="s">
        <v>8015</v>
      </c>
      <c r="B1712" s="90" t="s">
        <v>8016</v>
      </c>
      <c r="C1712" s="90" t="s">
        <v>8017</v>
      </c>
      <c r="D1712" s="90" t="s">
        <v>7170</v>
      </c>
      <c r="E1712" s="91">
        <v>42736</v>
      </c>
      <c r="F1712" s="90" t="s">
        <v>8018</v>
      </c>
      <c r="G1712" s="92">
        <v>48</v>
      </c>
      <c r="H1712" s="90"/>
      <c r="I1712" s="90"/>
      <c r="J1712" s="90"/>
      <c r="K1712" s="90" t="s">
        <v>7205</v>
      </c>
    </row>
    <row r="1713" ht="48" spans="1:11">
      <c r="A1713" s="90" t="s">
        <v>8019</v>
      </c>
      <c r="B1713" s="90" t="s">
        <v>8020</v>
      </c>
      <c r="C1713" s="90" t="s">
        <v>8021</v>
      </c>
      <c r="D1713" s="90" t="s">
        <v>7170</v>
      </c>
      <c r="E1713" s="91">
        <v>42736</v>
      </c>
      <c r="F1713" s="90" t="s">
        <v>7469</v>
      </c>
      <c r="G1713" s="92">
        <v>55</v>
      </c>
      <c r="H1713" s="90"/>
      <c r="I1713" s="90"/>
      <c r="J1713" s="90"/>
      <c r="K1713" s="90" t="s">
        <v>7205</v>
      </c>
    </row>
    <row r="1714" ht="48" spans="1:11">
      <c r="A1714" s="90" t="s">
        <v>8022</v>
      </c>
      <c r="B1714" s="90" t="s">
        <v>8023</v>
      </c>
      <c r="C1714" s="90" t="s">
        <v>8024</v>
      </c>
      <c r="D1714" s="90" t="s">
        <v>7170</v>
      </c>
      <c r="E1714" s="91">
        <v>42736</v>
      </c>
      <c r="F1714" s="90" t="s">
        <v>8025</v>
      </c>
      <c r="G1714" s="92">
        <v>55</v>
      </c>
      <c r="H1714" s="90"/>
      <c r="I1714" s="90"/>
      <c r="J1714" s="90"/>
      <c r="K1714" s="90" t="s">
        <v>7205</v>
      </c>
    </row>
    <row r="1715" ht="48" spans="1:11">
      <c r="A1715" s="90" t="s">
        <v>8026</v>
      </c>
      <c r="B1715" s="90" t="s">
        <v>8027</v>
      </c>
      <c r="C1715" s="90" t="s">
        <v>8028</v>
      </c>
      <c r="D1715" s="90" t="s">
        <v>7170</v>
      </c>
      <c r="E1715" s="91">
        <v>42736</v>
      </c>
      <c r="F1715" s="90" t="s">
        <v>8029</v>
      </c>
      <c r="G1715" s="92">
        <v>64</v>
      </c>
      <c r="H1715" s="90"/>
      <c r="I1715" s="90"/>
      <c r="J1715" s="90"/>
      <c r="K1715" s="90" t="s">
        <v>7205</v>
      </c>
    </row>
    <row r="1716" ht="36" spans="1:11">
      <c r="A1716" s="90" t="s">
        <v>8030</v>
      </c>
      <c r="B1716" s="90" t="s">
        <v>8031</v>
      </c>
      <c r="C1716" s="90" t="s">
        <v>8032</v>
      </c>
      <c r="D1716" s="90" t="s">
        <v>7170</v>
      </c>
      <c r="E1716" s="91">
        <v>42736</v>
      </c>
      <c r="F1716" s="90" t="s">
        <v>8033</v>
      </c>
      <c r="G1716" s="92">
        <v>55</v>
      </c>
      <c r="H1716" s="90" t="s">
        <v>526</v>
      </c>
      <c r="I1716" s="90"/>
      <c r="J1716" s="90"/>
      <c r="K1716" s="90" t="s">
        <v>7205</v>
      </c>
    </row>
    <row r="1717" ht="36" spans="1:11">
      <c r="A1717" s="90" t="s">
        <v>8034</v>
      </c>
      <c r="B1717" s="90" t="s">
        <v>8035</v>
      </c>
      <c r="C1717" s="90" t="s">
        <v>8036</v>
      </c>
      <c r="D1717" s="90" t="s">
        <v>7170</v>
      </c>
      <c r="E1717" s="91">
        <v>42736</v>
      </c>
      <c r="F1717" s="90" t="s">
        <v>4819</v>
      </c>
      <c r="G1717" s="92">
        <v>24</v>
      </c>
      <c r="H1717" s="90" t="s">
        <v>526</v>
      </c>
      <c r="I1717" s="90"/>
      <c r="J1717" s="90"/>
      <c r="K1717" s="90" t="s">
        <v>7190</v>
      </c>
    </row>
    <row r="1718" ht="48" spans="1:11">
      <c r="A1718" s="90" t="s">
        <v>8037</v>
      </c>
      <c r="B1718" s="90" t="s">
        <v>4636</v>
      </c>
      <c r="C1718" s="90" t="s">
        <v>8038</v>
      </c>
      <c r="D1718" s="90" t="s">
        <v>7170</v>
      </c>
      <c r="E1718" s="91">
        <v>42736</v>
      </c>
      <c r="F1718" s="90" t="s">
        <v>763</v>
      </c>
      <c r="G1718" s="92">
        <v>58</v>
      </c>
      <c r="H1718" s="90" t="s">
        <v>526</v>
      </c>
      <c r="I1718" s="90"/>
      <c r="J1718" s="90"/>
      <c r="K1718" s="90" t="s">
        <v>7172</v>
      </c>
    </row>
    <row r="1719" ht="48" spans="1:11">
      <c r="A1719" s="90" t="s">
        <v>8039</v>
      </c>
      <c r="B1719" s="90" t="s">
        <v>8040</v>
      </c>
      <c r="C1719" s="90" t="s">
        <v>8041</v>
      </c>
      <c r="D1719" s="90" t="s">
        <v>7170</v>
      </c>
      <c r="E1719" s="91">
        <v>42736</v>
      </c>
      <c r="F1719" s="90" t="s">
        <v>8042</v>
      </c>
      <c r="G1719" s="92">
        <v>52</v>
      </c>
      <c r="H1719" s="90" t="s">
        <v>526</v>
      </c>
      <c r="I1719" s="90"/>
      <c r="J1719" s="90"/>
      <c r="K1719" s="90" t="s">
        <v>7172</v>
      </c>
    </row>
    <row r="1720" ht="36" spans="1:11">
      <c r="A1720" s="90" t="s">
        <v>8043</v>
      </c>
      <c r="B1720" s="90" t="s">
        <v>8044</v>
      </c>
      <c r="C1720" s="90" t="s">
        <v>8045</v>
      </c>
      <c r="D1720" s="90" t="s">
        <v>7170</v>
      </c>
      <c r="E1720" s="91">
        <v>42736</v>
      </c>
      <c r="F1720" s="90" t="s">
        <v>8046</v>
      </c>
      <c r="G1720" s="92">
        <v>52</v>
      </c>
      <c r="H1720" s="90" t="s">
        <v>526</v>
      </c>
      <c r="I1720" s="90"/>
      <c r="J1720" s="90"/>
      <c r="K1720" s="90" t="s">
        <v>7172</v>
      </c>
    </row>
    <row r="1721" ht="36" spans="1:11">
      <c r="A1721" s="90" t="s">
        <v>8047</v>
      </c>
      <c r="B1721" s="90" t="s">
        <v>8048</v>
      </c>
      <c r="C1721" s="90" t="s">
        <v>8049</v>
      </c>
      <c r="D1721" s="90" t="s">
        <v>7170</v>
      </c>
      <c r="E1721" s="91">
        <v>42736</v>
      </c>
      <c r="F1721" s="90" t="s">
        <v>875</v>
      </c>
      <c r="G1721" s="92">
        <v>39</v>
      </c>
      <c r="H1721" s="90" t="s">
        <v>526</v>
      </c>
      <c r="I1721" s="90"/>
      <c r="J1721" s="90"/>
      <c r="K1721" s="90" t="s">
        <v>7490</v>
      </c>
    </row>
    <row r="1722" ht="48" spans="1:11">
      <c r="A1722" s="90" t="s">
        <v>8050</v>
      </c>
      <c r="B1722" s="90" t="s">
        <v>8051</v>
      </c>
      <c r="C1722" s="90" t="s">
        <v>8052</v>
      </c>
      <c r="D1722" s="90" t="s">
        <v>7170</v>
      </c>
      <c r="E1722" s="91">
        <v>42736</v>
      </c>
      <c r="F1722" s="90" t="s">
        <v>7521</v>
      </c>
      <c r="G1722" s="92">
        <v>49</v>
      </c>
      <c r="H1722" s="90" t="s">
        <v>526</v>
      </c>
      <c r="I1722" s="90"/>
      <c r="J1722" s="90"/>
      <c r="K1722" s="90" t="s">
        <v>7445</v>
      </c>
    </row>
    <row r="1723" ht="36" spans="1:11">
      <c r="A1723" s="90" t="s">
        <v>8053</v>
      </c>
      <c r="B1723" s="90" t="s">
        <v>7743</v>
      </c>
      <c r="C1723" s="90" t="s">
        <v>8054</v>
      </c>
      <c r="D1723" s="90" t="s">
        <v>7170</v>
      </c>
      <c r="E1723" s="91">
        <v>42736</v>
      </c>
      <c r="F1723" s="90" t="s">
        <v>899</v>
      </c>
      <c r="G1723" s="92">
        <v>69.8</v>
      </c>
      <c r="H1723" s="90" t="s">
        <v>526</v>
      </c>
      <c r="I1723" s="90"/>
      <c r="J1723" s="90"/>
      <c r="K1723" s="90" t="s">
        <v>7490</v>
      </c>
    </row>
    <row r="1724" ht="36" spans="1:11">
      <c r="A1724" s="90" t="s">
        <v>8055</v>
      </c>
      <c r="B1724" s="90" t="s">
        <v>8056</v>
      </c>
      <c r="C1724" s="90" t="s">
        <v>8057</v>
      </c>
      <c r="D1724" s="90" t="s">
        <v>7170</v>
      </c>
      <c r="E1724" s="91">
        <v>42736</v>
      </c>
      <c r="F1724" s="90" t="s">
        <v>8058</v>
      </c>
      <c r="G1724" s="92">
        <v>39</v>
      </c>
      <c r="H1724" s="90" t="s">
        <v>526</v>
      </c>
      <c r="I1724" s="90"/>
      <c r="J1724" s="90"/>
      <c r="K1724" s="90" t="s">
        <v>7283</v>
      </c>
    </row>
    <row r="1725" ht="24" spans="1:11">
      <c r="A1725" s="90" t="s">
        <v>8059</v>
      </c>
      <c r="B1725" s="90" t="s">
        <v>8060</v>
      </c>
      <c r="C1725" s="90" t="s">
        <v>8061</v>
      </c>
      <c r="D1725" s="90" t="s">
        <v>7170</v>
      </c>
      <c r="E1725" s="91">
        <v>42736</v>
      </c>
      <c r="F1725" s="90" t="s">
        <v>7675</v>
      </c>
      <c r="G1725" s="92">
        <v>36</v>
      </c>
      <c r="H1725" s="90" t="s">
        <v>526</v>
      </c>
      <c r="I1725" s="90"/>
      <c r="J1725" s="90"/>
      <c r="K1725" s="90" t="s">
        <v>7200</v>
      </c>
    </row>
    <row r="1726" ht="24" spans="1:11">
      <c r="A1726" s="90" t="s">
        <v>8062</v>
      </c>
      <c r="B1726" s="90" t="s">
        <v>8063</v>
      </c>
      <c r="C1726" s="90" t="s">
        <v>8064</v>
      </c>
      <c r="D1726" s="90" t="s">
        <v>7170</v>
      </c>
      <c r="E1726" s="91">
        <v>42736</v>
      </c>
      <c r="F1726" s="90" t="s">
        <v>8065</v>
      </c>
      <c r="G1726" s="92">
        <v>96</v>
      </c>
      <c r="H1726" s="90" t="s">
        <v>526</v>
      </c>
      <c r="I1726" s="90"/>
      <c r="J1726" s="90"/>
      <c r="K1726" s="90" t="s">
        <v>6392</v>
      </c>
    </row>
    <row r="1727" ht="24" spans="1:11">
      <c r="A1727" s="90" t="s">
        <v>8066</v>
      </c>
      <c r="B1727" s="90" t="s">
        <v>8067</v>
      </c>
      <c r="C1727" s="90" t="s">
        <v>8068</v>
      </c>
      <c r="D1727" s="90" t="s">
        <v>7170</v>
      </c>
      <c r="E1727" s="91">
        <v>42736</v>
      </c>
      <c r="F1727" s="90" t="s">
        <v>853</v>
      </c>
      <c r="G1727" s="92">
        <v>52</v>
      </c>
      <c r="H1727" s="90" t="s">
        <v>526</v>
      </c>
      <c r="I1727" s="90"/>
      <c r="J1727" s="90"/>
      <c r="K1727" s="90" t="s">
        <v>7205</v>
      </c>
    </row>
    <row r="1728" ht="36" spans="1:11">
      <c r="A1728" s="90" t="s">
        <v>8069</v>
      </c>
      <c r="B1728" s="90" t="s">
        <v>8070</v>
      </c>
      <c r="C1728" s="90" t="s">
        <v>8071</v>
      </c>
      <c r="D1728" s="90" t="s">
        <v>7170</v>
      </c>
      <c r="E1728" s="91">
        <v>42736</v>
      </c>
      <c r="F1728" s="90" t="s">
        <v>8025</v>
      </c>
      <c r="G1728" s="92">
        <v>62</v>
      </c>
      <c r="H1728" s="90" t="s">
        <v>526</v>
      </c>
      <c r="I1728" s="90"/>
      <c r="J1728" s="90"/>
      <c r="K1728" s="90" t="s">
        <v>7205</v>
      </c>
    </row>
    <row r="1729" ht="24" spans="1:11">
      <c r="A1729" s="90" t="s">
        <v>8072</v>
      </c>
      <c r="B1729" s="90" t="s">
        <v>8073</v>
      </c>
      <c r="C1729" s="90" t="s">
        <v>8074</v>
      </c>
      <c r="D1729" s="90" t="s">
        <v>7170</v>
      </c>
      <c r="E1729" s="91">
        <v>42736</v>
      </c>
      <c r="F1729" s="90" t="s">
        <v>8075</v>
      </c>
      <c r="G1729" s="92">
        <v>59</v>
      </c>
      <c r="H1729" s="90" t="s">
        <v>526</v>
      </c>
      <c r="I1729" s="90"/>
      <c r="J1729" s="90"/>
      <c r="K1729" s="90" t="s">
        <v>7205</v>
      </c>
    </row>
    <row r="1730" ht="24" spans="1:11">
      <c r="A1730" s="90" t="s">
        <v>8076</v>
      </c>
      <c r="B1730" s="90" t="s">
        <v>8077</v>
      </c>
      <c r="C1730" s="90" t="s">
        <v>8078</v>
      </c>
      <c r="D1730" s="90" t="s">
        <v>7170</v>
      </c>
      <c r="E1730" s="91">
        <v>42736</v>
      </c>
      <c r="F1730" s="90" t="s">
        <v>8079</v>
      </c>
      <c r="G1730" s="92">
        <v>56</v>
      </c>
      <c r="H1730" s="90" t="s">
        <v>526</v>
      </c>
      <c r="I1730" s="90"/>
      <c r="J1730" s="90"/>
      <c r="K1730" s="90" t="s">
        <v>7205</v>
      </c>
    </row>
    <row r="1731" ht="24" spans="1:11">
      <c r="A1731" s="90" t="s">
        <v>8080</v>
      </c>
      <c r="B1731" s="90" t="s">
        <v>8081</v>
      </c>
      <c r="C1731" s="90" t="s">
        <v>8082</v>
      </c>
      <c r="D1731" s="90" t="s">
        <v>7170</v>
      </c>
      <c r="E1731" s="91">
        <v>42736</v>
      </c>
      <c r="F1731" s="90" t="s">
        <v>8075</v>
      </c>
      <c r="G1731" s="92">
        <v>42</v>
      </c>
      <c r="H1731" s="90" t="s">
        <v>526</v>
      </c>
      <c r="I1731" s="90"/>
      <c r="J1731" s="90"/>
      <c r="K1731" s="90" t="s">
        <v>7205</v>
      </c>
    </row>
    <row r="1732" ht="24" spans="1:11">
      <c r="A1732" s="90" t="s">
        <v>8083</v>
      </c>
      <c r="B1732" s="90" t="s">
        <v>4640</v>
      </c>
      <c r="C1732" s="90" t="s">
        <v>8084</v>
      </c>
      <c r="D1732" s="90" t="s">
        <v>7170</v>
      </c>
      <c r="E1732" s="91">
        <v>42736</v>
      </c>
      <c r="F1732" s="90" t="s">
        <v>4643</v>
      </c>
      <c r="G1732" s="92">
        <v>66</v>
      </c>
      <c r="H1732" s="90" t="s">
        <v>526</v>
      </c>
      <c r="I1732" s="90"/>
      <c r="J1732" s="90"/>
      <c r="K1732" s="90" t="s">
        <v>7490</v>
      </c>
    </row>
    <row r="1733" ht="48" spans="1:11">
      <c r="A1733" s="90" t="s">
        <v>8085</v>
      </c>
      <c r="B1733" s="90" t="s">
        <v>8086</v>
      </c>
      <c r="C1733" s="90" t="s">
        <v>8087</v>
      </c>
      <c r="D1733" s="90" t="s">
        <v>7170</v>
      </c>
      <c r="E1733" s="91">
        <v>42736</v>
      </c>
      <c r="F1733" s="90" t="s">
        <v>4649</v>
      </c>
      <c r="G1733" s="92">
        <v>65.8</v>
      </c>
      <c r="H1733" s="90" t="s">
        <v>526</v>
      </c>
      <c r="I1733" s="90"/>
      <c r="J1733" s="90"/>
      <c r="K1733" s="90" t="s">
        <v>7530</v>
      </c>
    </row>
    <row r="1734" ht="36" spans="1:11">
      <c r="A1734" s="90" t="s">
        <v>8088</v>
      </c>
      <c r="B1734" s="90" t="s">
        <v>8089</v>
      </c>
      <c r="C1734" s="90" t="s">
        <v>8090</v>
      </c>
      <c r="D1734" s="90" t="s">
        <v>7170</v>
      </c>
      <c r="E1734" s="91">
        <v>42736</v>
      </c>
      <c r="F1734" s="90" t="s">
        <v>8091</v>
      </c>
      <c r="G1734" s="92">
        <v>39.8</v>
      </c>
      <c r="H1734" s="90" t="s">
        <v>526</v>
      </c>
      <c r="I1734" s="90"/>
      <c r="J1734" s="90"/>
      <c r="K1734" s="90" t="s">
        <v>7567</v>
      </c>
    </row>
    <row r="1735" ht="36" spans="1:11">
      <c r="A1735" s="90" t="s">
        <v>8092</v>
      </c>
      <c r="B1735" s="90" t="s">
        <v>8093</v>
      </c>
      <c r="C1735" s="90" t="s">
        <v>8094</v>
      </c>
      <c r="D1735" s="90" t="s">
        <v>7170</v>
      </c>
      <c r="E1735" s="91">
        <v>42736</v>
      </c>
      <c r="F1735" s="90" t="s">
        <v>8095</v>
      </c>
      <c r="G1735" s="92">
        <v>65</v>
      </c>
      <c r="H1735" s="90" t="s">
        <v>526</v>
      </c>
      <c r="I1735" s="90"/>
      <c r="J1735" s="90"/>
      <c r="K1735" s="90" t="s">
        <v>7205</v>
      </c>
    </row>
    <row r="1736" ht="24" spans="1:11">
      <c r="A1736" s="90" t="s">
        <v>8096</v>
      </c>
      <c r="B1736" s="90" t="s">
        <v>8097</v>
      </c>
      <c r="C1736" s="90" t="s">
        <v>8098</v>
      </c>
      <c r="D1736" s="90" t="s">
        <v>7170</v>
      </c>
      <c r="E1736" s="91">
        <v>42736</v>
      </c>
      <c r="F1736" s="90" t="s">
        <v>8099</v>
      </c>
      <c r="G1736" s="92">
        <v>89</v>
      </c>
      <c r="H1736" s="90" t="s">
        <v>526</v>
      </c>
      <c r="I1736" s="90"/>
      <c r="J1736" s="90"/>
      <c r="K1736" s="90" t="s">
        <v>6392</v>
      </c>
    </row>
    <row r="1737" ht="36" spans="1:11">
      <c r="A1737" s="90" t="s">
        <v>8100</v>
      </c>
      <c r="B1737" s="90" t="s">
        <v>8101</v>
      </c>
      <c r="C1737" s="90" t="s">
        <v>8102</v>
      </c>
      <c r="D1737" s="90" t="s">
        <v>7170</v>
      </c>
      <c r="E1737" s="91">
        <v>42736</v>
      </c>
      <c r="F1737" s="90" t="s">
        <v>8103</v>
      </c>
      <c r="G1737" s="92">
        <v>49</v>
      </c>
      <c r="H1737" s="90" t="s">
        <v>526</v>
      </c>
      <c r="I1737" s="90"/>
      <c r="J1737" s="90"/>
      <c r="K1737" s="90" t="s">
        <v>7266</v>
      </c>
    </row>
    <row r="1738" ht="36" spans="1:11">
      <c r="A1738" s="90" t="s">
        <v>8104</v>
      </c>
      <c r="B1738" s="90" t="s">
        <v>8105</v>
      </c>
      <c r="C1738" s="90" t="s">
        <v>8106</v>
      </c>
      <c r="D1738" s="90" t="s">
        <v>7170</v>
      </c>
      <c r="E1738" s="91">
        <v>42736</v>
      </c>
      <c r="F1738" s="90" t="s">
        <v>5013</v>
      </c>
      <c r="G1738" s="92">
        <v>38</v>
      </c>
      <c r="H1738" s="90" t="s">
        <v>526</v>
      </c>
      <c r="I1738" s="90"/>
      <c r="J1738" s="90"/>
      <c r="K1738" s="90" t="s">
        <v>7230</v>
      </c>
    </row>
    <row r="1739" ht="24" spans="1:11">
      <c r="A1739" s="90" t="s">
        <v>8107</v>
      </c>
      <c r="B1739" s="90" t="s">
        <v>7973</v>
      </c>
      <c r="C1739" s="90" t="s">
        <v>8108</v>
      </c>
      <c r="D1739" s="90" t="s">
        <v>7170</v>
      </c>
      <c r="E1739" s="91">
        <v>42736</v>
      </c>
      <c r="F1739" s="90" t="s">
        <v>5013</v>
      </c>
      <c r="G1739" s="92">
        <v>35</v>
      </c>
      <c r="H1739" s="90" t="s">
        <v>526</v>
      </c>
      <c r="I1739" s="90"/>
      <c r="J1739" s="90"/>
      <c r="K1739" s="90" t="s">
        <v>7230</v>
      </c>
    </row>
    <row r="1740" ht="36" spans="1:11">
      <c r="A1740" s="90" t="s">
        <v>8109</v>
      </c>
      <c r="B1740" s="90" t="s">
        <v>8110</v>
      </c>
      <c r="C1740" s="90" t="s">
        <v>8111</v>
      </c>
      <c r="D1740" s="90" t="s">
        <v>7170</v>
      </c>
      <c r="E1740" s="91">
        <v>42736</v>
      </c>
      <c r="F1740" s="90" t="s">
        <v>8112</v>
      </c>
      <c r="G1740" s="92">
        <v>58</v>
      </c>
      <c r="H1740" s="90" t="s">
        <v>526</v>
      </c>
      <c r="I1740" s="90"/>
      <c r="J1740" s="90"/>
      <c r="K1740" s="90" t="s">
        <v>7230</v>
      </c>
    </row>
    <row r="1741" ht="48" spans="1:11">
      <c r="A1741" s="90" t="s">
        <v>8113</v>
      </c>
      <c r="B1741" s="90" t="s">
        <v>8114</v>
      </c>
      <c r="C1741" s="90" t="s">
        <v>8115</v>
      </c>
      <c r="D1741" s="90" t="s">
        <v>7170</v>
      </c>
      <c r="E1741" s="91">
        <v>42736</v>
      </c>
      <c r="F1741" s="90" t="s">
        <v>8116</v>
      </c>
      <c r="G1741" s="92">
        <v>58</v>
      </c>
      <c r="H1741" s="90" t="s">
        <v>526</v>
      </c>
      <c r="I1741" s="90"/>
      <c r="J1741" s="90"/>
      <c r="K1741" s="90" t="s">
        <v>7341</v>
      </c>
    </row>
    <row r="1742" ht="36" spans="1:11">
      <c r="A1742" s="90" t="s">
        <v>8117</v>
      </c>
      <c r="B1742" s="90" t="s">
        <v>8118</v>
      </c>
      <c r="C1742" s="90" t="s">
        <v>8119</v>
      </c>
      <c r="D1742" s="90" t="s">
        <v>7170</v>
      </c>
      <c r="E1742" s="91">
        <v>42736</v>
      </c>
      <c r="F1742" s="90" t="s">
        <v>8116</v>
      </c>
      <c r="G1742" s="92">
        <v>57</v>
      </c>
      <c r="H1742" s="90" t="s">
        <v>526</v>
      </c>
      <c r="I1742" s="90"/>
      <c r="J1742" s="90"/>
      <c r="K1742" s="90" t="s">
        <v>7341</v>
      </c>
    </row>
    <row r="1743" ht="48" spans="1:11">
      <c r="A1743" s="90" t="s">
        <v>8120</v>
      </c>
      <c r="B1743" s="90" t="s">
        <v>8121</v>
      </c>
      <c r="C1743" s="90" t="s">
        <v>8122</v>
      </c>
      <c r="D1743" s="90" t="s">
        <v>7170</v>
      </c>
      <c r="E1743" s="91">
        <v>42736</v>
      </c>
      <c r="F1743" s="90" t="s">
        <v>8123</v>
      </c>
      <c r="G1743" s="92">
        <v>58</v>
      </c>
      <c r="H1743" s="90" t="s">
        <v>526</v>
      </c>
      <c r="I1743" s="90"/>
      <c r="J1743" s="90"/>
      <c r="K1743" s="90" t="s">
        <v>7341</v>
      </c>
    </row>
    <row r="1744" ht="24" spans="1:11">
      <c r="A1744" s="90" t="s">
        <v>8124</v>
      </c>
      <c r="B1744" s="90" t="s">
        <v>8125</v>
      </c>
      <c r="C1744" s="90" t="s">
        <v>8126</v>
      </c>
      <c r="D1744" s="90" t="s">
        <v>7170</v>
      </c>
      <c r="E1744" s="91">
        <v>42736</v>
      </c>
      <c r="F1744" s="90" t="s">
        <v>4968</v>
      </c>
      <c r="G1744" s="92">
        <v>24</v>
      </c>
      <c r="H1744" s="90" t="s">
        <v>526</v>
      </c>
      <c r="I1744" s="90"/>
      <c r="J1744" s="90"/>
      <c r="K1744" s="90" t="s">
        <v>6392</v>
      </c>
    </row>
    <row r="1745" ht="24" spans="1:11">
      <c r="A1745" s="90" t="s">
        <v>8127</v>
      </c>
      <c r="B1745" s="90" t="s">
        <v>8128</v>
      </c>
      <c r="C1745" s="90" t="s">
        <v>8129</v>
      </c>
      <c r="D1745" s="90" t="s">
        <v>7170</v>
      </c>
      <c r="E1745" s="91">
        <v>42736</v>
      </c>
      <c r="F1745" s="90" t="s">
        <v>4515</v>
      </c>
      <c r="G1745" s="92">
        <v>52</v>
      </c>
      <c r="H1745" s="90" t="s">
        <v>526</v>
      </c>
      <c r="I1745" s="90"/>
      <c r="J1745" s="90"/>
      <c r="K1745" s="90" t="s">
        <v>7205</v>
      </c>
    </row>
    <row r="1746" ht="24" spans="1:11">
      <c r="A1746" s="90" t="s">
        <v>8130</v>
      </c>
      <c r="B1746" s="90" t="s">
        <v>8131</v>
      </c>
      <c r="C1746" s="90" t="s">
        <v>8132</v>
      </c>
      <c r="D1746" s="90" t="s">
        <v>7170</v>
      </c>
      <c r="E1746" s="91">
        <v>42736</v>
      </c>
      <c r="F1746" s="90" t="s">
        <v>4429</v>
      </c>
      <c r="G1746" s="92">
        <v>57</v>
      </c>
      <c r="H1746" s="90" t="s">
        <v>526</v>
      </c>
      <c r="I1746" s="90"/>
      <c r="J1746" s="90"/>
      <c r="K1746" s="90" t="s">
        <v>7205</v>
      </c>
    </row>
    <row r="1747" ht="24" spans="1:11">
      <c r="A1747" s="90" t="s">
        <v>8133</v>
      </c>
      <c r="B1747" s="90" t="s">
        <v>8134</v>
      </c>
      <c r="C1747" s="90" t="s">
        <v>8135</v>
      </c>
      <c r="D1747" s="90" t="s">
        <v>7170</v>
      </c>
      <c r="E1747" s="91">
        <v>42736</v>
      </c>
      <c r="F1747" s="90" t="s">
        <v>146</v>
      </c>
      <c r="G1747" s="92">
        <v>35</v>
      </c>
      <c r="H1747" s="90" t="s">
        <v>526</v>
      </c>
      <c r="I1747" s="90"/>
      <c r="J1747" s="90"/>
      <c r="K1747" s="90" t="s">
        <v>7410</v>
      </c>
    </row>
    <row r="1748" ht="24" spans="1:11">
      <c r="A1748" s="90" t="s">
        <v>8136</v>
      </c>
      <c r="B1748" s="90" t="s">
        <v>8137</v>
      </c>
      <c r="C1748" s="90" t="s">
        <v>8135</v>
      </c>
      <c r="D1748" s="90" t="s">
        <v>7170</v>
      </c>
      <c r="E1748" s="91">
        <v>42736</v>
      </c>
      <c r="F1748" s="90" t="s">
        <v>146</v>
      </c>
      <c r="G1748" s="92">
        <v>35</v>
      </c>
      <c r="H1748" s="90" t="s">
        <v>526</v>
      </c>
      <c r="I1748" s="90"/>
      <c r="J1748" s="90"/>
      <c r="K1748" s="90" t="s">
        <v>7410</v>
      </c>
    </row>
    <row r="1749" ht="24" spans="1:11">
      <c r="A1749" s="90" t="s">
        <v>8138</v>
      </c>
      <c r="B1749" s="90" t="s">
        <v>8139</v>
      </c>
      <c r="C1749" s="90" t="s">
        <v>7304</v>
      </c>
      <c r="D1749" s="90" t="s">
        <v>7170</v>
      </c>
      <c r="E1749" s="91">
        <v>42736</v>
      </c>
      <c r="F1749" s="90" t="s">
        <v>7265</v>
      </c>
      <c r="G1749" s="92">
        <v>50.8</v>
      </c>
      <c r="H1749" s="90" t="s">
        <v>526</v>
      </c>
      <c r="I1749" s="90"/>
      <c r="J1749" s="90"/>
      <c r="K1749" s="90" t="s">
        <v>7261</v>
      </c>
    </row>
    <row r="1750" ht="24" spans="1:11">
      <c r="A1750" s="90" t="s">
        <v>8140</v>
      </c>
      <c r="B1750" s="90" t="s">
        <v>8141</v>
      </c>
      <c r="C1750" s="90" t="s">
        <v>8142</v>
      </c>
      <c r="D1750" s="90" t="s">
        <v>7170</v>
      </c>
      <c r="E1750" s="91">
        <v>42736</v>
      </c>
      <c r="F1750" s="90" t="s">
        <v>7371</v>
      </c>
      <c r="G1750" s="92">
        <v>66.8</v>
      </c>
      <c r="H1750" s="90" t="s">
        <v>526</v>
      </c>
      <c r="I1750" s="90"/>
      <c r="J1750" s="90"/>
      <c r="K1750" s="90" t="s">
        <v>7172</v>
      </c>
    </row>
    <row r="1751" ht="24" spans="1:11">
      <c r="A1751" s="90" t="s">
        <v>8143</v>
      </c>
      <c r="B1751" s="90" t="s">
        <v>8144</v>
      </c>
      <c r="C1751" s="90" t="s">
        <v>8145</v>
      </c>
      <c r="D1751" s="90" t="s">
        <v>7170</v>
      </c>
      <c r="E1751" s="91">
        <v>42736</v>
      </c>
      <c r="F1751" s="90" t="s">
        <v>8146</v>
      </c>
      <c r="G1751" s="92">
        <v>36</v>
      </c>
      <c r="H1751" s="90" t="s">
        <v>526</v>
      </c>
      <c r="I1751" s="90"/>
      <c r="J1751" s="90"/>
      <c r="K1751" s="90" t="s">
        <v>7172</v>
      </c>
    </row>
    <row r="1752" ht="84" spans="1:11">
      <c r="A1752" s="90" t="s">
        <v>8147</v>
      </c>
      <c r="B1752" s="90" t="s">
        <v>8148</v>
      </c>
      <c r="C1752" s="90" t="s">
        <v>8149</v>
      </c>
      <c r="D1752" s="90" t="s">
        <v>7170</v>
      </c>
      <c r="E1752" s="91">
        <v>42736</v>
      </c>
      <c r="F1752" s="90" t="s">
        <v>8150</v>
      </c>
      <c r="G1752" s="92">
        <v>42</v>
      </c>
      <c r="H1752" s="90" t="s">
        <v>526</v>
      </c>
      <c r="I1752" s="90"/>
      <c r="J1752" s="90"/>
      <c r="K1752" s="90" t="s">
        <v>7172</v>
      </c>
    </row>
    <row r="1753" ht="36" spans="1:11">
      <c r="A1753" s="90" t="s">
        <v>8151</v>
      </c>
      <c r="B1753" s="90" t="s">
        <v>8152</v>
      </c>
      <c r="C1753" s="90" t="s">
        <v>8153</v>
      </c>
      <c r="D1753" s="90" t="s">
        <v>7170</v>
      </c>
      <c r="E1753" s="91">
        <v>42736</v>
      </c>
      <c r="F1753" s="90" t="s">
        <v>8154</v>
      </c>
      <c r="G1753" s="92">
        <v>59</v>
      </c>
      <c r="H1753" s="90" t="s">
        <v>8155</v>
      </c>
      <c r="I1753" s="90"/>
      <c r="J1753" s="90"/>
      <c r="K1753" s="90" t="s">
        <v>7172</v>
      </c>
    </row>
    <row r="1754" ht="36" spans="1:11">
      <c r="A1754" s="90" t="s">
        <v>8156</v>
      </c>
      <c r="B1754" s="90" t="s">
        <v>8157</v>
      </c>
      <c r="C1754" s="90" t="s">
        <v>8158</v>
      </c>
      <c r="D1754" s="90" t="s">
        <v>7170</v>
      </c>
      <c r="E1754" s="91">
        <v>42736</v>
      </c>
      <c r="F1754" s="90" t="s">
        <v>8159</v>
      </c>
      <c r="G1754" s="92">
        <v>57</v>
      </c>
      <c r="H1754" s="90" t="s">
        <v>526</v>
      </c>
      <c r="I1754" s="90"/>
      <c r="J1754" s="90"/>
      <c r="K1754" s="90" t="s">
        <v>7205</v>
      </c>
    </row>
    <row r="1755" ht="36" spans="1:11">
      <c r="A1755" s="90" t="s">
        <v>8160</v>
      </c>
      <c r="B1755" s="90" t="s">
        <v>8161</v>
      </c>
      <c r="C1755" s="90" t="s">
        <v>8162</v>
      </c>
      <c r="D1755" s="90" t="s">
        <v>7170</v>
      </c>
      <c r="E1755" s="91">
        <v>42736</v>
      </c>
      <c r="F1755" s="90" t="s">
        <v>5793</v>
      </c>
      <c r="G1755" s="92">
        <v>65</v>
      </c>
      <c r="H1755" s="90" t="s">
        <v>526</v>
      </c>
      <c r="I1755" s="90"/>
      <c r="J1755" s="90"/>
      <c r="K1755" s="90" t="s">
        <v>7205</v>
      </c>
    </row>
    <row r="1756" ht="36" spans="1:11">
      <c r="A1756" s="90" t="s">
        <v>8163</v>
      </c>
      <c r="B1756" s="90" t="s">
        <v>8164</v>
      </c>
      <c r="C1756" s="90" t="s">
        <v>8165</v>
      </c>
      <c r="D1756" s="90" t="s">
        <v>7170</v>
      </c>
      <c r="E1756" s="91">
        <v>42736</v>
      </c>
      <c r="F1756" s="90" t="s">
        <v>8033</v>
      </c>
      <c r="G1756" s="92">
        <v>63</v>
      </c>
      <c r="H1756" s="90" t="s">
        <v>526</v>
      </c>
      <c r="I1756" s="90"/>
      <c r="J1756" s="90"/>
      <c r="K1756" s="90" t="s">
        <v>7205</v>
      </c>
    </row>
    <row r="1757" ht="24" spans="1:11">
      <c r="A1757" s="90" t="s">
        <v>8166</v>
      </c>
      <c r="B1757" s="90" t="s">
        <v>8167</v>
      </c>
      <c r="C1757" s="90" t="s">
        <v>8168</v>
      </c>
      <c r="D1757" s="90" t="s">
        <v>7170</v>
      </c>
      <c r="E1757" s="91">
        <v>42736</v>
      </c>
      <c r="F1757" s="90" t="s">
        <v>7204</v>
      </c>
      <c r="G1757" s="92">
        <v>45</v>
      </c>
      <c r="H1757" s="90" t="s">
        <v>526</v>
      </c>
      <c r="I1757" s="90"/>
      <c r="J1757" s="90"/>
      <c r="K1757" s="90" t="s">
        <v>7205</v>
      </c>
    </row>
    <row r="1758" ht="24" spans="1:11">
      <c r="A1758" s="90" t="s">
        <v>8169</v>
      </c>
      <c r="B1758" s="90" t="s">
        <v>8170</v>
      </c>
      <c r="C1758" s="90" t="s">
        <v>8171</v>
      </c>
      <c r="D1758" s="90" t="s">
        <v>7170</v>
      </c>
      <c r="E1758" s="91">
        <v>42736</v>
      </c>
      <c r="F1758" s="90" t="s">
        <v>7469</v>
      </c>
      <c r="G1758" s="92">
        <v>35</v>
      </c>
      <c r="H1758" s="90" t="s">
        <v>526</v>
      </c>
      <c r="I1758" s="90"/>
      <c r="J1758" s="90"/>
      <c r="K1758" s="90" t="s">
        <v>7205</v>
      </c>
    </row>
    <row r="1759" ht="36" spans="1:11">
      <c r="A1759" s="90" t="s">
        <v>8172</v>
      </c>
      <c r="B1759" s="90" t="s">
        <v>8173</v>
      </c>
      <c r="C1759" s="90" t="s">
        <v>8174</v>
      </c>
      <c r="D1759" s="90" t="s">
        <v>7170</v>
      </c>
      <c r="E1759" s="91">
        <v>42736</v>
      </c>
      <c r="F1759" s="90" t="s">
        <v>2005</v>
      </c>
      <c r="G1759" s="92">
        <v>69.8</v>
      </c>
      <c r="H1759" s="90" t="s">
        <v>526</v>
      </c>
      <c r="I1759" s="90"/>
      <c r="J1759" s="90"/>
      <c r="K1759" s="90" t="s">
        <v>8175</v>
      </c>
    </row>
    <row r="1760" ht="36" spans="1:11">
      <c r="A1760" s="90" t="s">
        <v>8176</v>
      </c>
      <c r="B1760" s="90" t="s">
        <v>8177</v>
      </c>
      <c r="C1760" s="90" t="s">
        <v>8178</v>
      </c>
      <c r="D1760" s="90" t="s">
        <v>7170</v>
      </c>
      <c r="E1760" s="91">
        <v>42736</v>
      </c>
      <c r="F1760" s="90" t="s">
        <v>910</v>
      </c>
      <c r="G1760" s="92">
        <v>65.8</v>
      </c>
      <c r="H1760" s="90" t="s">
        <v>526</v>
      </c>
      <c r="I1760" s="90"/>
      <c r="J1760" s="90"/>
      <c r="K1760" s="90" t="s">
        <v>8175</v>
      </c>
    </row>
    <row r="1761" ht="24" spans="1:11">
      <c r="A1761" s="90" t="s">
        <v>8179</v>
      </c>
      <c r="B1761" s="90" t="s">
        <v>8180</v>
      </c>
      <c r="C1761" s="90" t="s">
        <v>8181</v>
      </c>
      <c r="D1761" s="90" t="s">
        <v>7170</v>
      </c>
      <c r="E1761" s="91">
        <v>42736</v>
      </c>
      <c r="F1761" s="90" t="s">
        <v>634</v>
      </c>
      <c r="G1761" s="92">
        <v>49.8</v>
      </c>
      <c r="H1761" s="90" t="s">
        <v>526</v>
      </c>
      <c r="I1761" s="90"/>
      <c r="J1761" s="90"/>
      <c r="K1761" s="90" t="s">
        <v>7490</v>
      </c>
    </row>
    <row r="1762" ht="36" spans="1:11">
      <c r="A1762" s="90" t="s">
        <v>8182</v>
      </c>
      <c r="B1762" s="90" t="s">
        <v>8183</v>
      </c>
      <c r="C1762" s="90" t="s">
        <v>8184</v>
      </c>
      <c r="D1762" s="90" t="s">
        <v>7170</v>
      </c>
      <c r="E1762" s="91">
        <v>42736</v>
      </c>
      <c r="F1762" s="90" t="s">
        <v>7469</v>
      </c>
      <c r="G1762" s="92">
        <v>35</v>
      </c>
      <c r="H1762" s="90" t="s">
        <v>526</v>
      </c>
      <c r="I1762" s="90"/>
      <c r="J1762" s="90"/>
      <c r="K1762" s="90" t="s">
        <v>7205</v>
      </c>
    </row>
    <row r="1763" ht="36" spans="1:11">
      <c r="A1763" s="90" t="s">
        <v>8185</v>
      </c>
      <c r="B1763" s="90" t="s">
        <v>8186</v>
      </c>
      <c r="C1763" s="90" t="s">
        <v>8187</v>
      </c>
      <c r="D1763" s="90" t="s">
        <v>7170</v>
      </c>
      <c r="E1763" s="91">
        <v>42736</v>
      </c>
      <c r="F1763" s="90" t="s">
        <v>8188</v>
      </c>
      <c r="G1763" s="92">
        <v>68</v>
      </c>
      <c r="H1763" s="90" t="s">
        <v>526</v>
      </c>
      <c r="I1763" s="90"/>
      <c r="J1763" s="90"/>
      <c r="K1763" s="90" t="s">
        <v>7205</v>
      </c>
    </row>
    <row r="1764" ht="48" spans="1:11">
      <c r="A1764" s="90" t="s">
        <v>8189</v>
      </c>
      <c r="B1764" s="90" t="s">
        <v>8190</v>
      </c>
      <c r="C1764" s="90" t="s">
        <v>8191</v>
      </c>
      <c r="D1764" s="90" t="s">
        <v>7170</v>
      </c>
      <c r="E1764" s="91">
        <v>42736</v>
      </c>
      <c r="F1764" s="90" t="s">
        <v>863</v>
      </c>
      <c r="G1764" s="92">
        <v>37</v>
      </c>
      <c r="H1764" s="90" t="s">
        <v>526</v>
      </c>
      <c r="I1764" s="90"/>
      <c r="J1764" s="90"/>
      <c r="K1764" s="90" t="s">
        <v>7230</v>
      </c>
    </row>
    <row r="1765" ht="48" spans="1:11">
      <c r="A1765" s="90" t="s">
        <v>8192</v>
      </c>
      <c r="B1765" s="90" t="s">
        <v>4540</v>
      </c>
      <c r="C1765" s="90" t="s">
        <v>8193</v>
      </c>
      <c r="D1765" s="90" t="s">
        <v>7170</v>
      </c>
      <c r="E1765" s="91">
        <v>42736</v>
      </c>
      <c r="F1765" s="90" t="s">
        <v>4543</v>
      </c>
      <c r="G1765" s="92">
        <v>49</v>
      </c>
      <c r="H1765" s="90" t="s">
        <v>526</v>
      </c>
      <c r="I1765" s="90"/>
      <c r="J1765" s="90"/>
      <c r="K1765" s="90" t="s">
        <v>7190</v>
      </c>
    </row>
    <row r="1766" ht="24" spans="1:11">
      <c r="A1766" s="90" t="s">
        <v>8194</v>
      </c>
      <c r="B1766" s="90" t="s">
        <v>8195</v>
      </c>
      <c r="C1766" s="90" t="s">
        <v>8196</v>
      </c>
      <c r="D1766" s="90" t="s">
        <v>7170</v>
      </c>
      <c r="E1766" s="91">
        <v>42736</v>
      </c>
      <c r="F1766" s="90" t="s">
        <v>4592</v>
      </c>
      <c r="G1766" s="92">
        <v>52</v>
      </c>
      <c r="H1766" s="90" t="s">
        <v>526</v>
      </c>
      <c r="I1766" s="90"/>
      <c r="J1766" s="90"/>
      <c r="K1766" s="90" t="s">
        <v>7200</v>
      </c>
    </row>
    <row r="1767" ht="24" spans="1:11">
      <c r="A1767" s="90" t="s">
        <v>8197</v>
      </c>
      <c r="B1767" s="90" t="s">
        <v>8198</v>
      </c>
      <c r="C1767" s="90" t="s">
        <v>8199</v>
      </c>
      <c r="D1767" s="90" t="s">
        <v>7170</v>
      </c>
      <c r="E1767" s="91">
        <v>42736</v>
      </c>
      <c r="F1767" s="90" t="s">
        <v>8200</v>
      </c>
      <c r="G1767" s="92">
        <v>39</v>
      </c>
      <c r="H1767" s="90" t="s">
        <v>526</v>
      </c>
      <c r="I1767" s="90"/>
      <c r="J1767" s="90"/>
      <c r="K1767" s="90" t="s">
        <v>7474</v>
      </c>
    </row>
    <row r="1768" ht="24" spans="1:11">
      <c r="A1768" s="90" t="s">
        <v>8201</v>
      </c>
      <c r="B1768" s="90" t="s">
        <v>8202</v>
      </c>
      <c r="C1768" s="90" t="s">
        <v>8203</v>
      </c>
      <c r="D1768" s="90" t="s">
        <v>7170</v>
      </c>
      <c r="E1768" s="91">
        <v>42736</v>
      </c>
      <c r="F1768" s="90" t="s">
        <v>8204</v>
      </c>
      <c r="G1768" s="92">
        <v>62</v>
      </c>
      <c r="H1768" s="90" t="s">
        <v>526</v>
      </c>
      <c r="I1768" s="90"/>
      <c r="J1768" s="90"/>
      <c r="K1768" s="90" t="s">
        <v>7490</v>
      </c>
    </row>
    <row r="1769" ht="24" spans="1:11">
      <c r="A1769" s="90" t="s">
        <v>8205</v>
      </c>
      <c r="B1769" s="90" t="s">
        <v>8206</v>
      </c>
      <c r="C1769" s="90" t="s">
        <v>8207</v>
      </c>
      <c r="D1769" s="90" t="s">
        <v>7170</v>
      </c>
      <c r="E1769" s="91">
        <v>42736</v>
      </c>
      <c r="F1769" s="90" t="s">
        <v>8208</v>
      </c>
      <c r="G1769" s="92">
        <v>49.8</v>
      </c>
      <c r="H1769" s="90" t="s">
        <v>526</v>
      </c>
      <c r="I1769" s="90"/>
      <c r="J1769" s="90"/>
      <c r="K1769" s="90" t="s">
        <v>8209</v>
      </c>
    </row>
    <row r="1770" ht="24" spans="1:11">
      <c r="A1770" s="90" t="s">
        <v>8210</v>
      </c>
      <c r="B1770" s="90" t="s">
        <v>8211</v>
      </c>
      <c r="C1770" s="90" t="s">
        <v>8212</v>
      </c>
      <c r="D1770" s="90" t="s">
        <v>7170</v>
      </c>
      <c r="E1770" s="91">
        <v>42736</v>
      </c>
      <c r="F1770" s="90" t="s">
        <v>8213</v>
      </c>
      <c r="G1770" s="92">
        <v>76</v>
      </c>
      <c r="H1770" s="90" t="s">
        <v>526</v>
      </c>
      <c r="I1770" s="90"/>
      <c r="J1770" s="90"/>
      <c r="K1770" s="90" t="s">
        <v>7376</v>
      </c>
    </row>
    <row r="1771" ht="36" spans="1:11">
      <c r="A1771" s="90" t="s">
        <v>8214</v>
      </c>
      <c r="B1771" s="90" t="s">
        <v>8215</v>
      </c>
      <c r="C1771" s="90" t="s">
        <v>8216</v>
      </c>
      <c r="D1771" s="90" t="s">
        <v>7170</v>
      </c>
      <c r="E1771" s="91">
        <v>42736</v>
      </c>
      <c r="F1771" s="90" t="s">
        <v>8217</v>
      </c>
      <c r="G1771" s="92">
        <v>58</v>
      </c>
      <c r="H1771" s="90" t="s">
        <v>526</v>
      </c>
      <c r="I1771" s="90"/>
      <c r="J1771" s="90"/>
      <c r="K1771" s="90" t="s">
        <v>7205</v>
      </c>
    </row>
    <row r="1772" ht="24" spans="1:11">
      <c r="A1772" s="90" t="s">
        <v>8218</v>
      </c>
      <c r="B1772" s="90" t="s">
        <v>8219</v>
      </c>
      <c r="C1772" s="90" t="s">
        <v>8220</v>
      </c>
      <c r="D1772" s="90" t="s">
        <v>7170</v>
      </c>
      <c r="E1772" s="91">
        <v>42736</v>
      </c>
      <c r="F1772" s="90" t="s">
        <v>8221</v>
      </c>
      <c r="G1772" s="92">
        <v>68</v>
      </c>
      <c r="H1772" s="90" t="s">
        <v>526</v>
      </c>
      <c r="I1772" s="90"/>
      <c r="J1772" s="90"/>
      <c r="K1772" s="90" t="s">
        <v>7266</v>
      </c>
    </row>
    <row r="1773" ht="24" spans="1:11">
      <c r="A1773" s="90" t="s">
        <v>8222</v>
      </c>
      <c r="B1773" s="90" t="s">
        <v>8223</v>
      </c>
      <c r="C1773" s="90" t="s">
        <v>8224</v>
      </c>
      <c r="D1773" s="90" t="s">
        <v>7170</v>
      </c>
      <c r="E1773" s="91">
        <v>42736</v>
      </c>
      <c r="F1773" s="90" t="s">
        <v>8225</v>
      </c>
      <c r="G1773" s="92">
        <v>78</v>
      </c>
      <c r="H1773" s="90" t="s">
        <v>526</v>
      </c>
      <c r="I1773" s="90"/>
      <c r="J1773" s="90"/>
      <c r="K1773" s="90" t="s">
        <v>6392</v>
      </c>
    </row>
    <row r="1774" ht="24" spans="1:11">
      <c r="A1774" s="90" t="s">
        <v>8226</v>
      </c>
      <c r="B1774" s="90" t="s">
        <v>8227</v>
      </c>
      <c r="C1774" s="90" t="s">
        <v>8228</v>
      </c>
      <c r="D1774" s="90" t="s">
        <v>7170</v>
      </c>
      <c r="E1774" s="91">
        <v>42736</v>
      </c>
      <c r="F1774" s="90" t="s">
        <v>8229</v>
      </c>
      <c r="G1774" s="92">
        <v>78</v>
      </c>
      <c r="H1774" s="90" t="s">
        <v>526</v>
      </c>
      <c r="I1774" s="90"/>
      <c r="J1774" s="90"/>
      <c r="K1774" s="90" t="s">
        <v>8230</v>
      </c>
    </row>
    <row r="1775" ht="36" spans="1:11">
      <c r="A1775" s="90" t="s">
        <v>8231</v>
      </c>
      <c r="B1775" s="90" t="s">
        <v>8232</v>
      </c>
      <c r="C1775" s="90" t="s">
        <v>8233</v>
      </c>
      <c r="D1775" s="90" t="s">
        <v>7170</v>
      </c>
      <c r="E1775" s="91">
        <v>42736</v>
      </c>
      <c r="F1775" s="90" t="s">
        <v>8234</v>
      </c>
      <c r="G1775" s="92">
        <v>85</v>
      </c>
      <c r="H1775" s="90" t="s">
        <v>526</v>
      </c>
      <c r="I1775" s="90"/>
      <c r="J1775" s="90"/>
      <c r="K1775" s="90" t="s">
        <v>6571</v>
      </c>
    </row>
    <row r="1776" ht="48" spans="1:11">
      <c r="A1776" s="90" t="s">
        <v>8235</v>
      </c>
      <c r="B1776" s="90" t="s">
        <v>8236</v>
      </c>
      <c r="C1776" s="90" t="s">
        <v>8237</v>
      </c>
      <c r="D1776" s="90" t="s">
        <v>7170</v>
      </c>
      <c r="E1776" s="91">
        <v>42736</v>
      </c>
      <c r="F1776" s="90" t="s">
        <v>8238</v>
      </c>
      <c r="G1776" s="92">
        <v>26</v>
      </c>
      <c r="H1776" s="90" t="s">
        <v>526</v>
      </c>
      <c r="I1776" s="90"/>
      <c r="J1776" s="90"/>
      <c r="K1776" s="90" t="s">
        <v>6392</v>
      </c>
    </row>
    <row r="1777" ht="24" spans="1:11">
      <c r="A1777" s="90" t="s">
        <v>8239</v>
      </c>
      <c r="B1777" s="90" t="s">
        <v>8240</v>
      </c>
      <c r="C1777" s="90" t="s">
        <v>8241</v>
      </c>
      <c r="D1777" s="90" t="s">
        <v>7170</v>
      </c>
      <c r="E1777" s="91">
        <v>42736</v>
      </c>
      <c r="F1777" s="90" t="s">
        <v>8242</v>
      </c>
      <c r="G1777" s="92">
        <v>32</v>
      </c>
      <c r="H1777" s="90" t="s">
        <v>526</v>
      </c>
      <c r="I1777" s="90"/>
      <c r="J1777" s="90"/>
      <c r="K1777" s="90" t="s">
        <v>7479</v>
      </c>
    </row>
    <row r="1778" ht="36" spans="1:11">
      <c r="A1778" s="90" t="s">
        <v>8243</v>
      </c>
      <c r="B1778" s="90" t="s">
        <v>8244</v>
      </c>
      <c r="C1778" s="90" t="s">
        <v>8245</v>
      </c>
      <c r="D1778" s="90" t="s">
        <v>7170</v>
      </c>
      <c r="E1778" s="91">
        <v>42736</v>
      </c>
      <c r="F1778" s="90" t="s">
        <v>5013</v>
      </c>
      <c r="G1778" s="92">
        <v>54</v>
      </c>
      <c r="H1778" s="90" t="s">
        <v>526</v>
      </c>
      <c r="I1778" s="90"/>
      <c r="J1778" s="90"/>
      <c r="K1778" s="90" t="s">
        <v>7230</v>
      </c>
    </row>
    <row r="1779" ht="24" spans="1:11">
      <c r="A1779" s="90" t="s">
        <v>8246</v>
      </c>
      <c r="B1779" s="90" t="s">
        <v>8247</v>
      </c>
      <c r="C1779" s="90" t="s">
        <v>8248</v>
      </c>
      <c r="D1779" s="90" t="s">
        <v>7170</v>
      </c>
      <c r="E1779" s="91">
        <v>42736</v>
      </c>
      <c r="F1779" s="90" t="s">
        <v>6529</v>
      </c>
      <c r="G1779" s="92">
        <v>49.8</v>
      </c>
      <c r="H1779" s="90" t="s">
        <v>526</v>
      </c>
      <c r="I1779" s="90"/>
      <c r="J1779" s="90"/>
      <c r="K1779" s="90" t="s">
        <v>7864</v>
      </c>
    </row>
    <row r="1780" ht="36" spans="1:11">
      <c r="A1780" s="90" t="s">
        <v>8249</v>
      </c>
      <c r="B1780" s="90" t="s">
        <v>8250</v>
      </c>
      <c r="C1780" s="90" t="s">
        <v>8251</v>
      </c>
      <c r="D1780" s="90" t="s">
        <v>7170</v>
      </c>
      <c r="E1780" s="91">
        <v>42736</v>
      </c>
      <c r="F1780" s="90" t="s">
        <v>8079</v>
      </c>
      <c r="G1780" s="92">
        <v>49</v>
      </c>
      <c r="H1780" s="90" t="s">
        <v>526</v>
      </c>
      <c r="I1780" s="90"/>
      <c r="J1780" s="90"/>
      <c r="K1780" s="90" t="s">
        <v>7530</v>
      </c>
    </row>
    <row r="1781" ht="48" spans="1:11">
      <c r="A1781" s="90" t="s">
        <v>8252</v>
      </c>
      <c r="B1781" s="90" t="s">
        <v>6407</v>
      </c>
      <c r="C1781" s="90" t="s">
        <v>8253</v>
      </c>
      <c r="D1781" s="90" t="s">
        <v>7170</v>
      </c>
      <c r="E1781" s="91">
        <v>42736</v>
      </c>
      <c r="F1781" s="90" t="s">
        <v>7469</v>
      </c>
      <c r="G1781" s="92">
        <v>55</v>
      </c>
      <c r="H1781" s="90" t="s">
        <v>526</v>
      </c>
      <c r="I1781" s="90"/>
      <c r="J1781" s="90"/>
      <c r="K1781" s="90" t="s">
        <v>7205</v>
      </c>
    </row>
    <row r="1782" ht="24" spans="1:11">
      <c r="A1782" s="90" t="s">
        <v>8254</v>
      </c>
      <c r="B1782" s="90" t="s">
        <v>8255</v>
      </c>
      <c r="C1782" s="90" t="s">
        <v>8256</v>
      </c>
      <c r="D1782" s="90" t="s">
        <v>7170</v>
      </c>
      <c r="E1782" s="91">
        <v>42736</v>
      </c>
      <c r="F1782" s="90" t="s">
        <v>8257</v>
      </c>
      <c r="G1782" s="92">
        <v>45</v>
      </c>
      <c r="H1782" s="90" t="s">
        <v>526</v>
      </c>
      <c r="I1782" s="90"/>
      <c r="J1782" s="90"/>
      <c r="K1782" s="90" t="s">
        <v>8258</v>
      </c>
    </row>
    <row r="1783" ht="24" spans="1:11">
      <c r="A1783" s="90" t="s">
        <v>8259</v>
      </c>
      <c r="B1783" s="90" t="s">
        <v>8260</v>
      </c>
      <c r="C1783" s="90" t="s">
        <v>8261</v>
      </c>
      <c r="D1783" s="90" t="s">
        <v>7170</v>
      </c>
      <c r="E1783" s="91">
        <v>42736</v>
      </c>
      <c r="F1783" s="90" t="s">
        <v>8262</v>
      </c>
      <c r="G1783" s="92">
        <v>55</v>
      </c>
      <c r="H1783" s="90" t="s">
        <v>526</v>
      </c>
      <c r="I1783" s="90"/>
      <c r="J1783" s="90"/>
      <c r="K1783" s="90" t="s">
        <v>7205</v>
      </c>
    </row>
    <row r="1784" ht="24" spans="1:11">
      <c r="A1784" s="90" t="s">
        <v>8263</v>
      </c>
      <c r="B1784" s="90" t="s">
        <v>8264</v>
      </c>
      <c r="C1784" s="90" t="s">
        <v>8265</v>
      </c>
      <c r="D1784" s="90" t="s">
        <v>7170</v>
      </c>
      <c r="E1784" s="91">
        <v>42736</v>
      </c>
      <c r="F1784" s="90" t="s">
        <v>8266</v>
      </c>
      <c r="G1784" s="92">
        <v>49.8</v>
      </c>
      <c r="H1784" s="90" t="s">
        <v>526</v>
      </c>
      <c r="I1784" s="90"/>
      <c r="J1784" s="90"/>
      <c r="K1784" s="90" t="s">
        <v>7205</v>
      </c>
    </row>
    <row r="1785" ht="36" spans="1:11">
      <c r="A1785" s="90" t="s">
        <v>8267</v>
      </c>
      <c r="B1785" s="90" t="s">
        <v>8268</v>
      </c>
      <c r="C1785" s="90" t="s">
        <v>8269</v>
      </c>
      <c r="D1785" s="90" t="s">
        <v>7170</v>
      </c>
      <c r="E1785" s="91">
        <v>42736</v>
      </c>
      <c r="F1785" s="90" t="s">
        <v>1550</v>
      </c>
      <c r="G1785" s="92">
        <v>48</v>
      </c>
      <c r="H1785" s="90" t="s">
        <v>588</v>
      </c>
      <c r="I1785" s="90"/>
      <c r="J1785" s="90"/>
      <c r="K1785" s="90" t="s">
        <v>7517</v>
      </c>
    </row>
    <row r="1786" ht="48" spans="1:11">
      <c r="A1786" s="90" t="s">
        <v>8270</v>
      </c>
      <c r="B1786" s="90" t="s">
        <v>8271</v>
      </c>
      <c r="C1786" s="90" t="s">
        <v>8272</v>
      </c>
      <c r="D1786" s="90" t="s">
        <v>7170</v>
      </c>
      <c r="E1786" s="91">
        <v>42736</v>
      </c>
      <c r="F1786" s="90" t="s">
        <v>8116</v>
      </c>
      <c r="G1786" s="92">
        <v>54</v>
      </c>
      <c r="H1786" s="90" t="s">
        <v>526</v>
      </c>
      <c r="I1786" s="90"/>
      <c r="J1786" s="90"/>
      <c r="K1786" s="90" t="s">
        <v>7283</v>
      </c>
    </row>
    <row r="1787" ht="36" spans="1:11">
      <c r="A1787" s="90" t="s">
        <v>8273</v>
      </c>
      <c r="B1787" s="90" t="s">
        <v>8274</v>
      </c>
      <c r="C1787" s="90" t="s">
        <v>8275</v>
      </c>
      <c r="D1787" s="90" t="s">
        <v>7170</v>
      </c>
      <c r="E1787" s="91">
        <v>42736</v>
      </c>
      <c r="F1787" s="90" t="s">
        <v>618</v>
      </c>
      <c r="G1787" s="92">
        <v>42</v>
      </c>
      <c r="H1787" s="90" t="s">
        <v>588</v>
      </c>
      <c r="I1787" s="90"/>
      <c r="J1787" s="90"/>
      <c r="K1787" s="90" t="s">
        <v>7530</v>
      </c>
    </row>
    <row r="1788" s="7" customFormat="1" ht="14.4" spans="1:16">
      <c r="A1788" s="94" t="s">
        <v>6355</v>
      </c>
      <c r="B1788" s="7" t="s">
        <v>8276</v>
      </c>
      <c r="C1788" s="7" t="s">
        <v>8277</v>
      </c>
      <c r="D1788" s="7"/>
      <c r="E1788" s="95">
        <v>42561</v>
      </c>
      <c r="F1788" s="7" t="s">
        <v>2259</v>
      </c>
      <c r="G1788" s="7">
        <v>38</v>
      </c>
      <c r="H1788" s="7" t="s">
        <v>806</v>
      </c>
      <c r="I1788" s="7" t="s">
        <v>8278</v>
      </c>
      <c r="J1788" s="7"/>
      <c r="K1788" s="7" t="s">
        <v>8279</v>
      </c>
      <c r="L1788" s="7"/>
      <c r="M1788" s="7"/>
      <c r="N1788" s="7"/>
      <c r="O1788" s="7">
        <v>336</v>
      </c>
      <c r="P1788" s="7" t="s">
        <v>67</v>
      </c>
    </row>
    <row r="1789" s="7" customFormat="1" ht="14.4" spans="1:16">
      <c r="A1789" s="94">
        <v>9787305169236</v>
      </c>
      <c r="B1789" s="7" t="s">
        <v>8280</v>
      </c>
      <c r="C1789" s="7" t="s">
        <v>8277</v>
      </c>
      <c r="D1789" s="7"/>
      <c r="E1789" s="95">
        <v>42551</v>
      </c>
      <c r="F1789" s="7" t="s">
        <v>2231</v>
      </c>
      <c r="G1789" s="7">
        <v>40</v>
      </c>
      <c r="H1789" s="7" t="s">
        <v>806</v>
      </c>
      <c r="I1789" s="7" t="s">
        <v>8281</v>
      </c>
      <c r="J1789" s="7"/>
      <c r="K1789" s="7" t="s">
        <v>8282</v>
      </c>
      <c r="L1789" s="7"/>
      <c r="M1789" s="7"/>
      <c r="N1789" s="7"/>
      <c r="O1789" s="7">
        <v>312</v>
      </c>
      <c r="P1789" s="7" t="s">
        <v>67</v>
      </c>
    </row>
    <row r="1790" s="7" customFormat="1" ht="14.4" spans="1:16">
      <c r="A1790" s="94">
        <v>9787305170652</v>
      </c>
      <c r="B1790" s="7" t="s">
        <v>8283</v>
      </c>
      <c r="C1790" s="7" t="s">
        <v>8284</v>
      </c>
      <c r="D1790" s="7"/>
      <c r="E1790" s="95">
        <v>42554</v>
      </c>
      <c r="F1790" s="7" t="s">
        <v>8285</v>
      </c>
      <c r="G1790" s="7">
        <v>60</v>
      </c>
      <c r="H1790" s="7" t="s">
        <v>588</v>
      </c>
      <c r="I1790" s="7" t="s">
        <v>8286</v>
      </c>
      <c r="J1790" s="7"/>
      <c r="K1790" s="7" t="s">
        <v>8287</v>
      </c>
      <c r="L1790" s="7"/>
      <c r="M1790" s="7"/>
      <c r="N1790" s="7"/>
      <c r="O1790" s="7">
        <v>268</v>
      </c>
      <c r="P1790" s="7" t="s">
        <v>21</v>
      </c>
    </row>
    <row r="1791" s="7" customFormat="1" ht="14.4" spans="1:16">
      <c r="A1791" s="94">
        <v>9787305170645</v>
      </c>
      <c r="B1791" s="7" t="s">
        <v>8288</v>
      </c>
      <c r="C1791" s="7" t="s">
        <v>8289</v>
      </c>
      <c r="D1791" s="7"/>
      <c r="E1791" s="95">
        <v>42552</v>
      </c>
      <c r="F1791" s="7" t="s">
        <v>8290</v>
      </c>
      <c r="G1791" s="7">
        <v>50</v>
      </c>
      <c r="H1791" s="7" t="s">
        <v>588</v>
      </c>
      <c r="I1791" s="7" t="s">
        <v>8291</v>
      </c>
      <c r="J1791" s="7"/>
      <c r="K1791" s="7" t="s">
        <v>8292</v>
      </c>
      <c r="L1791" s="7"/>
      <c r="M1791" s="7"/>
      <c r="N1791" s="7"/>
      <c r="O1791" s="7">
        <v>188</v>
      </c>
      <c r="P1791" s="7" t="s">
        <v>21</v>
      </c>
    </row>
    <row r="1792" s="7" customFormat="1" ht="14.4" spans="1:16">
      <c r="A1792" s="94">
        <v>9787305169373</v>
      </c>
      <c r="B1792" s="7" t="s">
        <v>8293</v>
      </c>
      <c r="C1792" s="7" t="s">
        <v>8294</v>
      </c>
      <c r="D1792" s="7"/>
      <c r="E1792" s="95">
        <v>42559</v>
      </c>
      <c r="F1792" s="7" t="s">
        <v>8295</v>
      </c>
      <c r="G1792" s="7">
        <v>38</v>
      </c>
      <c r="H1792" s="7" t="s">
        <v>526</v>
      </c>
      <c r="I1792" s="7" t="s">
        <v>8296</v>
      </c>
      <c r="J1792" s="7"/>
      <c r="K1792" s="7" t="s">
        <v>8297</v>
      </c>
      <c r="L1792" s="7"/>
      <c r="M1792" s="7"/>
      <c r="N1792" s="7"/>
      <c r="O1792" s="7">
        <v>276</v>
      </c>
      <c r="P1792" s="7" t="s">
        <v>21</v>
      </c>
    </row>
    <row r="1793" s="7" customFormat="1" ht="14.4" spans="1:16">
      <c r="A1793" s="94">
        <v>9787305169779</v>
      </c>
      <c r="B1793" s="7" t="s">
        <v>8298</v>
      </c>
      <c r="C1793" s="7" t="s">
        <v>8299</v>
      </c>
      <c r="D1793" s="7"/>
      <c r="E1793" s="95">
        <v>42565</v>
      </c>
      <c r="F1793" s="7" t="s">
        <v>8300</v>
      </c>
      <c r="G1793" s="7">
        <v>45</v>
      </c>
      <c r="H1793" s="7" t="s">
        <v>588</v>
      </c>
      <c r="I1793" s="7" t="s">
        <v>8301</v>
      </c>
      <c r="J1793" s="7"/>
      <c r="K1793" s="7" t="s">
        <v>8302</v>
      </c>
      <c r="L1793" s="7"/>
      <c r="M1793" s="7"/>
      <c r="N1793" s="7"/>
      <c r="O1793" s="7">
        <v>336</v>
      </c>
      <c r="P1793" s="7" t="s">
        <v>21</v>
      </c>
    </row>
    <row r="1794" s="7" customFormat="1" ht="14.4" spans="1:16">
      <c r="A1794" s="94">
        <v>9787305167287</v>
      </c>
      <c r="B1794" s="7" t="s">
        <v>8303</v>
      </c>
      <c r="C1794" s="7" t="s">
        <v>8304</v>
      </c>
      <c r="D1794" s="7"/>
      <c r="E1794" s="95">
        <v>42569</v>
      </c>
      <c r="F1794" s="7" t="s">
        <v>3355</v>
      </c>
      <c r="G1794" s="7">
        <v>35</v>
      </c>
      <c r="H1794" s="7" t="s">
        <v>806</v>
      </c>
      <c r="I1794" s="7" t="s">
        <v>8305</v>
      </c>
      <c r="J1794" s="7"/>
      <c r="K1794" s="7" t="s">
        <v>8306</v>
      </c>
      <c r="L1794" s="7"/>
      <c r="M1794" s="7"/>
      <c r="N1794" s="7"/>
      <c r="O1794" s="7">
        <v>364</v>
      </c>
      <c r="P1794" s="7" t="s">
        <v>21</v>
      </c>
    </row>
    <row r="1795" s="7" customFormat="1" ht="14.4" spans="1:16">
      <c r="A1795" s="94">
        <v>9787305169847</v>
      </c>
      <c r="B1795" s="7" t="s">
        <v>8307</v>
      </c>
      <c r="C1795" s="7" t="s">
        <v>8308</v>
      </c>
      <c r="D1795" s="7"/>
      <c r="E1795" s="95">
        <v>42564</v>
      </c>
      <c r="F1795" s="7" t="s">
        <v>1479</v>
      </c>
      <c r="G1795" s="7">
        <v>50</v>
      </c>
      <c r="H1795" s="7" t="s">
        <v>588</v>
      </c>
      <c r="I1795" s="7" t="s">
        <v>8309</v>
      </c>
      <c r="J1795" s="7"/>
      <c r="K1795" s="7" t="s">
        <v>8310</v>
      </c>
      <c r="L1795" s="7"/>
      <c r="M1795" s="7"/>
      <c r="N1795" s="7"/>
      <c r="O1795" s="7">
        <v>228</v>
      </c>
      <c r="P1795" s="7" t="s">
        <v>21</v>
      </c>
    </row>
    <row r="1796" s="7" customFormat="1" ht="14.4" spans="1:16">
      <c r="A1796" s="94" t="s">
        <v>8311</v>
      </c>
      <c r="B1796" s="7" t="s">
        <v>8312</v>
      </c>
      <c r="C1796" s="7" t="s">
        <v>8313</v>
      </c>
      <c r="D1796" s="7"/>
      <c r="E1796" s="95">
        <v>42545</v>
      </c>
      <c r="F1796" s="7" t="s">
        <v>8314</v>
      </c>
      <c r="G1796" s="7">
        <v>25</v>
      </c>
      <c r="H1796" s="7" t="s">
        <v>806</v>
      </c>
      <c r="I1796" s="7" t="s">
        <v>8315</v>
      </c>
      <c r="J1796" s="7"/>
      <c r="K1796" s="7" t="s">
        <v>8316</v>
      </c>
      <c r="L1796" s="7"/>
      <c r="M1796" s="7"/>
      <c r="N1796" s="7"/>
      <c r="O1796" s="7">
        <v>200</v>
      </c>
      <c r="P1796" s="7" t="s">
        <v>21</v>
      </c>
    </row>
    <row r="1797" s="7" customFormat="1" ht="14.4" spans="1:16">
      <c r="A1797" s="94" t="s">
        <v>8317</v>
      </c>
      <c r="B1797" s="7" t="s">
        <v>8318</v>
      </c>
      <c r="C1797" s="7" t="s">
        <v>8319</v>
      </c>
      <c r="D1797" s="7"/>
      <c r="E1797" s="95">
        <v>42573</v>
      </c>
      <c r="F1797" s="7" t="s">
        <v>8320</v>
      </c>
      <c r="G1797" s="7">
        <v>32</v>
      </c>
      <c r="H1797" s="7" t="s">
        <v>806</v>
      </c>
      <c r="I1797" s="7" t="s">
        <v>8321</v>
      </c>
      <c r="J1797" s="7"/>
      <c r="K1797" s="7" t="s">
        <v>8322</v>
      </c>
      <c r="L1797" s="7"/>
      <c r="M1797" s="7"/>
      <c r="N1797" s="7"/>
      <c r="O1797" s="7">
        <v>316</v>
      </c>
      <c r="P1797" s="7" t="s">
        <v>21</v>
      </c>
    </row>
    <row r="1798" s="7" customFormat="1" ht="14.4" spans="1:16">
      <c r="A1798" s="94" t="s">
        <v>8323</v>
      </c>
      <c r="B1798" s="7" t="s">
        <v>8324</v>
      </c>
      <c r="C1798" s="7" t="s">
        <v>8325</v>
      </c>
      <c r="D1798" s="7"/>
      <c r="E1798" s="95">
        <v>42552</v>
      </c>
      <c r="F1798" s="7" t="s">
        <v>8326</v>
      </c>
      <c r="G1798" s="7">
        <v>35</v>
      </c>
      <c r="H1798" s="7" t="s">
        <v>1542</v>
      </c>
      <c r="I1798" s="7" t="s">
        <v>8327</v>
      </c>
      <c r="J1798" s="7"/>
      <c r="K1798" s="7" t="s">
        <v>8328</v>
      </c>
      <c r="L1798" s="7"/>
      <c r="M1798" s="7"/>
      <c r="N1798" s="7"/>
      <c r="O1798" s="7">
        <v>72</v>
      </c>
      <c r="P1798" s="7" t="s">
        <v>21</v>
      </c>
    </row>
    <row r="1799" s="7" customFormat="1" ht="14.4" spans="1:16">
      <c r="A1799" s="94" t="s">
        <v>8329</v>
      </c>
      <c r="B1799" s="7" t="s">
        <v>8330</v>
      </c>
      <c r="C1799" s="7" t="s">
        <v>8331</v>
      </c>
      <c r="D1799" s="7"/>
      <c r="E1799" s="95">
        <v>42573</v>
      </c>
      <c r="F1799" s="7" t="s">
        <v>8332</v>
      </c>
      <c r="G1799" s="7">
        <v>298</v>
      </c>
      <c r="H1799" s="7" t="s">
        <v>588</v>
      </c>
      <c r="I1799" s="7" t="s">
        <v>8333</v>
      </c>
      <c r="J1799" s="7"/>
      <c r="K1799" s="7" t="s">
        <v>8334</v>
      </c>
      <c r="L1799" s="7"/>
      <c r="M1799" s="7"/>
      <c r="N1799" s="7"/>
      <c r="O1799" s="7">
        <v>1276</v>
      </c>
      <c r="P1799" s="7" t="s">
        <v>21</v>
      </c>
    </row>
    <row r="1800" s="7" customFormat="1" ht="14.4" spans="1:16">
      <c r="A1800" s="94" t="s">
        <v>8335</v>
      </c>
      <c r="B1800" s="7" t="s">
        <v>8336</v>
      </c>
      <c r="C1800" s="7" t="s">
        <v>8337</v>
      </c>
      <c r="D1800" s="7"/>
      <c r="E1800" s="95">
        <v>42580</v>
      </c>
      <c r="F1800" s="7" t="s">
        <v>8338</v>
      </c>
      <c r="G1800" s="7">
        <v>108</v>
      </c>
      <c r="H1800" s="7" t="s">
        <v>526</v>
      </c>
      <c r="I1800" s="7" t="s">
        <v>8339</v>
      </c>
      <c r="J1800" s="7"/>
      <c r="K1800" s="7" t="s">
        <v>8340</v>
      </c>
      <c r="L1800" s="7"/>
      <c r="M1800" s="7"/>
      <c r="N1800" s="7"/>
      <c r="O1800" s="7">
        <v>732</v>
      </c>
      <c r="P1800" s="7" t="s">
        <v>21</v>
      </c>
    </row>
    <row r="1801" s="7" customFormat="1" ht="14.4" spans="1:16">
      <c r="A1801" s="94" t="s">
        <v>8341</v>
      </c>
      <c r="B1801" s="7" t="s">
        <v>8342</v>
      </c>
      <c r="C1801" s="7" t="s">
        <v>8343</v>
      </c>
      <c r="D1801" s="7"/>
      <c r="E1801" s="95">
        <v>42572</v>
      </c>
      <c r="F1801" s="7" t="s">
        <v>8344</v>
      </c>
      <c r="G1801" s="7">
        <v>20</v>
      </c>
      <c r="H1801" s="7" t="s">
        <v>526</v>
      </c>
      <c r="I1801" s="7" t="s">
        <v>8345</v>
      </c>
      <c r="J1801" s="7"/>
      <c r="K1801" s="7" t="s">
        <v>8346</v>
      </c>
      <c r="L1801" s="7"/>
      <c r="M1801" s="7"/>
      <c r="N1801" s="7"/>
      <c r="O1801" s="7">
        <v>100</v>
      </c>
      <c r="P1801" s="7" t="s">
        <v>21</v>
      </c>
    </row>
    <row r="1802" s="7" customFormat="1" ht="14.4" spans="1:16">
      <c r="A1802" s="94" t="s">
        <v>8347</v>
      </c>
      <c r="B1802" s="7" t="s">
        <v>8348</v>
      </c>
      <c r="C1802" s="7" t="s">
        <v>8349</v>
      </c>
      <c r="D1802" s="7"/>
      <c r="E1802" s="95">
        <v>42587</v>
      </c>
      <c r="F1802" s="7" t="s">
        <v>2259</v>
      </c>
      <c r="G1802" s="7">
        <v>40</v>
      </c>
      <c r="H1802" s="7" t="s">
        <v>806</v>
      </c>
      <c r="I1802" s="7" t="s">
        <v>8350</v>
      </c>
      <c r="J1802" s="7"/>
      <c r="K1802" s="7" t="s">
        <v>8279</v>
      </c>
      <c r="L1802" s="7"/>
      <c r="M1802" s="7"/>
      <c r="N1802" s="7"/>
      <c r="O1802" s="7">
        <v>392</v>
      </c>
      <c r="P1802" s="7" t="s">
        <v>21</v>
      </c>
    </row>
    <row r="1803" s="7" customFormat="1" ht="14.4" spans="1:16">
      <c r="A1803" s="94" t="s">
        <v>8351</v>
      </c>
      <c r="B1803" s="7" t="s">
        <v>8352</v>
      </c>
      <c r="C1803" s="7" t="s">
        <v>8353</v>
      </c>
      <c r="D1803" s="7"/>
      <c r="E1803" s="95">
        <v>42581</v>
      </c>
      <c r="F1803" s="7" t="s">
        <v>8354</v>
      </c>
      <c r="G1803" s="7">
        <v>80</v>
      </c>
      <c r="H1803" s="7" t="s">
        <v>588</v>
      </c>
      <c r="I1803" s="7" t="s">
        <v>8355</v>
      </c>
      <c r="J1803" s="7"/>
      <c r="K1803" s="7" t="s">
        <v>8356</v>
      </c>
      <c r="L1803" s="7"/>
      <c r="M1803" s="7"/>
      <c r="N1803" s="7"/>
      <c r="O1803" s="7">
        <v>532</v>
      </c>
      <c r="P1803" s="7" t="s">
        <v>21</v>
      </c>
    </row>
    <row r="1804" s="7" customFormat="1" ht="14.4" spans="1:16">
      <c r="A1804" s="94" t="s">
        <v>8357</v>
      </c>
      <c r="B1804" s="7" t="s">
        <v>8358</v>
      </c>
      <c r="C1804" s="7" t="s">
        <v>8359</v>
      </c>
      <c r="D1804" s="7"/>
      <c r="E1804" s="95"/>
      <c r="F1804" s="7" t="s">
        <v>8360</v>
      </c>
      <c r="G1804" s="7">
        <v>68</v>
      </c>
      <c r="H1804" s="7" t="s">
        <v>588</v>
      </c>
      <c r="I1804" s="7" t="s">
        <v>8361</v>
      </c>
      <c r="J1804" s="7"/>
      <c r="K1804" s="7" t="s">
        <v>8362</v>
      </c>
      <c r="L1804" s="7"/>
      <c r="M1804" s="7"/>
      <c r="N1804" s="7"/>
      <c r="O1804" s="7">
        <v>476</v>
      </c>
      <c r="P1804" s="7" t="s">
        <v>21</v>
      </c>
    </row>
    <row r="1805" s="7" customFormat="1" ht="14.4" spans="1:16">
      <c r="A1805" s="94" t="s">
        <v>8363</v>
      </c>
      <c r="B1805" s="7" t="s">
        <v>8364</v>
      </c>
      <c r="C1805" s="7" t="s">
        <v>8365</v>
      </c>
      <c r="D1805" s="7"/>
      <c r="E1805" s="95">
        <v>42590</v>
      </c>
      <c r="F1805" s="7" t="s">
        <v>8366</v>
      </c>
      <c r="G1805" s="7">
        <v>30</v>
      </c>
      <c r="H1805" s="7" t="s">
        <v>588</v>
      </c>
      <c r="I1805" s="7" t="s">
        <v>8367</v>
      </c>
      <c r="J1805" s="7"/>
      <c r="K1805" s="7" t="s">
        <v>8368</v>
      </c>
      <c r="L1805" s="7"/>
      <c r="M1805" s="7"/>
      <c r="N1805" s="7"/>
      <c r="O1805" s="7">
        <v>184</v>
      </c>
      <c r="P1805" s="7" t="s">
        <v>21</v>
      </c>
    </row>
    <row r="1806" s="7" customFormat="1" ht="14.4" spans="1:16">
      <c r="A1806" s="94" t="s">
        <v>8369</v>
      </c>
      <c r="B1806" s="7" t="s">
        <v>8370</v>
      </c>
      <c r="C1806" s="7" t="s">
        <v>8371</v>
      </c>
      <c r="D1806" s="7"/>
      <c r="E1806" s="95">
        <v>42628</v>
      </c>
      <c r="F1806" s="7" t="s">
        <v>8372</v>
      </c>
      <c r="G1806" s="7">
        <v>45</v>
      </c>
      <c r="H1806" s="7" t="s">
        <v>588</v>
      </c>
      <c r="I1806" s="7" t="s">
        <v>8373</v>
      </c>
      <c r="J1806" s="7"/>
      <c r="K1806" s="7" t="s">
        <v>8374</v>
      </c>
      <c r="L1806" s="7"/>
      <c r="M1806" s="7"/>
      <c r="N1806" s="7"/>
      <c r="O1806" s="7">
        <v>344</v>
      </c>
      <c r="P1806" s="7" t="s">
        <v>21</v>
      </c>
    </row>
    <row r="1807" s="7" customFormat="1" ht="14.4" spans="1:16">
      <c r="A1807" s="94" t="s">
        <v>8375</v>
      </c>
      <c r="B1807" s="7" t="s">
        <v>8376</v>
      </c>
      <c r="C1807" s="7" t="s">
        <v>8377</v>
      </c>
      <c r="D1807" s="7"/>
      <c r="E1807" s="95">
        <v>42602</v>
      </c>
      <c r="F1807" s="7" t="s">
        <v>8378</v>
      </c>
      <c r="G1807" s="7">
        <v>136</v>
      </c>
      <c r="H1807" s="7" t="s">
        <v>806</v>
      </c>
      <c r="I1807" s="7" t="s">
        <v>8379</v>
      </c>
      <c r="J1807" s="7"/>
      <c r="K1807" s="7" t="s">
        <v>8380</v>
      </c>
      <c r="L1807" s="7"/>
      <c r="M1807" s="7"/>
      <c r="N1807" s="7"/>
      <c r="O1807" s="7">
        <v>1084</v>
      </c>
      <c r="P1807" s="7" t="s">
        <v>21</v>
      </c>
    </row>
    <row r="1808" s="7" customFormat="1" ht="14.4" spans="1:16">
      <c r="A1808" s="94" t="s">
        <v>8381</v>
      </c>
      <c r="B1808" s="7" t="s">
        <v>8382</v>
      </c>
      <c r="C1808" s="7" t="s">
        <v>8383</v>
      </c>
      <c r="D1808" s="7"/>
      <c r="E1808" s="95">
        <v>42590</v>
      </c>
      <c r="F1808" s="7" t="s">
        <v>8384</v>
      </c>
      <c r="G1808" s="7">
        <v>40</v>
      </c>
      <c r="H1808" s="7" t="s">
        <v>1542</v>
      </c>
      <c r="I1808" s="7" t="s">
        <v>8385</v>
      </c>
      <c r="J1808" s="7"/>
      <c r="K1808" s="7" t="s">
        <v>8386</v>
      </c>
      <c r="L1808" s="7"/>
      <c r="M1808" s="7"/>
      <c r="N1808" s="7"/>
      <c r="O1808" s="7">
        <v>156</v>
      </c>
      <c r="P1808" s="7" t="s">
        <v>21</v>
      </c>
    </row>
    <row r="1809" s="7" customFormat="1" ht="14.4" spans="1:16">
      <c r="A1809" s="94" t="s">
        <v>8387</v>
      </c>
      <c r="B1809" s="7" t="s">
        <v>8388</v>
      </c>
      <c r="C1809" s="7" t="s">
        <v>8389</v>
      </c>
      <c r="D1809" s="7"/>
      <c r="E1809" s="95">
        <v>42473</v>
      </c>
      <c r="F1809" s="7" t="s">
        <v>8390</v>
      </c>
      <c r="G1809" s="7">
        <v>28</v>
      </c>
      <c r="H1809" s="7" t="s">
        <v>588</v>
      </c>
      <c r="I1809" s="7" t="s">
        <v>8391</v>
      </c>
      <c r="J1809" s="7"/>
      <c r="K1809" s="7" t="s">
        <v>8392</v>
      </c>
      <c r="L1809" s="7"/>
      <c r="M1809" s="7"/>
      <c r="N1809" s="7"/>
      <c r="O1809" s="7">
        <v>212</v>
      </c>
      <c r="P1809" s="7" t="s">
        <v>21</v>
      </c>
    </row>
    <row r="1810" s="7" customFormat="1" ht="14.4" spans="1:16">
      <c r="A1810" s="94" t="s">
        <v>8393</v>
      </c>
      <c r="B1810" s="7" t="s">
        <v>8394</v>
      </c>
      <c r="C1810" s="7" t="s">
        <v>8395</v>
      </c>
      <c r="D1810" s="7"/>
      <c r="E1810" s="95">
        <v>42473</v>
      </c>
      <c r="F1810" s="7" t="s">
        <v>8396</v>
      </c>
      <c r="G1810" s="7">
        <v>28</v>
      </c>
      <c r="H1810" s="7" t="s">
        <v>588</v>
      </c>
      <c r="I1810" s="7" t="s">
        <v>8397</v>
      </c>
      <c r="J1810" s="7"/>
      <c r="K1810" s="7" t="s">
        <v>8398</v>
      </c>
      <c r="L1810" s="7"/>
      <c r="M1810" s="7"/>
      <c r="N1810" s="7"/>
      <c r="O1810" s="7">
        <v>196</v>
      </c>
      <c r="P1810" s="7" t="s">
        <v>21</v>
      </c>
    </row>
    <row r="1811" s="7" customFormat="1" ht="14.4" spans="1:16">
      <c r="A1811" s="94" t="s">
        <v>8399</v>
      </c>
      <c r="B1811" s="7" t="s">
        <v>8400</v>
      </c>
      <c r="C1811" s="7" t="s">
        <v>8401</v>
      </c>
      <c r="D1811" s="7"/>
      <c r="E1811" s="95">
        <v>42604</v>
      </c>
      <c r="F1811" s="7" t="s">
        <v>8402</v>
      </c>
      <c r="G1811" s="7">
        <v>66</v>
      </c>
      <c r="H1811" s="7" t="s">
        <v>588</v>
      </c>
      <c r="I1811" s="7" t="s">
        <v>8403</v>
      </c>
      <c r="J1811" s="7"/>
      <c r="K1811" s="7" t="s">
        <v>8404</v>
      </c>
      <c r="L1811" s="7"/>
      <c r="M1811" s="7"/>
      <c r="N1811" s="7"/>
      <c r="O1811" s="7">
        <v>408</v>
      </c>
      <c r="P1811" s="7" t="s">
        <v>21</v>
      </c>
    </row>
    <row r="1812" s="7" customFormat="1" ht="14.4" spans="1:16">
      <c r="A1812" s="94" t="s">
        <v>8405</v>
      </c>
      <c r="B1812" s="7" t="s">
        <v>8406</v>
      </c>
      <c r="C1812" s="7" t="s">
        <v>8407</v>
      </c>
      <c r="D1812" s="7"/>
      <c r="E1812" s="95">
        <v>42599</v>
      </c>
      <c r="F1812" s="7" t="s">
        <v>8408</v>
      </c>
      <c r="G1812" s="7">
        <v>28</v>
      </c>
      <c r="H1812" s="7" t="s">
        <v>806</v>
      </c>
      <c r="I1812" s="7" t="s">
        <v>8409</v>
      </c>
      <c r="J1812" s="7"/>
      <c r="K1812" s="7" t="s">
        <v>8410</v>
      </c>
      <c r="L1812" s="7"/>
      <c r="M1812" s="7"/>
      <c r="N1812" s="7"/>
      <c r="O1812" s="7">
        <v>288</v>
      </c>
      <c r="P1812" s="7" t="s">
        <v>21</v>
      </c>
    </row>
    <row r="1813" s="7" customFormat="1" ht="14.4" spans="1:16">
      <c r="A1813" s="94" t="s">
        <v>8411</v>
      </c>
      <c r="B1813" s="7" t="s">
        <v>8412</v>
      </c>
      <c r="C1813" s="7" t="s">
        <v>8413</v>
      </c>
      <c r="D1813" s="7"/>
      <c r="E1813" s="95">
        <v>42605</v>
      </c>
      <c r="F1813" s="7" t="s">
        <v>8414</v>
      </c>
      <c r="G1813" s="7">
        <v>45</v>
      </c>
      <c r="H1813" s="7" t="s">
        <v>588</v>
      </c>
      <c r="I1813" s="7" t="s">
        <v>8415</v>
      </c>
      <c r="J1813" s="7"/>
      <c r="K1813" s="7" t="s">
        <v>8416</v>
      </c>
      <c r="L1813" s="7"/>
      <c r="M1813" s="7"/>
      <c r="N1813" s="7"/>
      <c r="O1813" s="7">
        <v>276</v>
      </c>
      <c r="P1813" s="7" t="s">
        <v>21</v>
      </c>
    </row>
    <row r="1814" s="7" customFormat="1" ht="14.4" spans="1:16">
      <c r="A1814" s="94" t="s">
        <v>8417</v>
      </c>
      <c r="B1814" s="7" t="s">
        <v>8418</v>
      </c>
      <c r="C1814" s="7" t="s">
        <v>8419</v>
      </c>
      <c r="D1814" s="7"/>
      <c r="E1814" s="95">
        <v>42598</v>
      </c>
      <c r="F1814" s="7" t="s">
        <v>8420</v>
      </c>
      <c r="G1814" s="7">
        <v>80</v>
      </c>
      <c r="H1814" s="7" t="s">
        <v>526</v>
      </c>
      <c r="I1814" s="7" t="s">
        <v>8421</v>
      </c>
      <c r="J1814" s="7"/>
      <c r="K1814" s="7" t="s">
        <v>8422</v>
      </c>
      <c r="L1814" s="7"/>
      <c r="M1814" s="7"/>
      <c r="N1814" s="7"/>
      <c r="O1814" s="7">
        <v>420</v>
      </c>
      <c r="P1814" s="7" t="s">
        <v>21</v>
      </c>
    </row>
    <row r="1815" s="7" customFormat="1" ht="14.4" spans="1:16">
      <c r="A1815" s="94" t="s">
        <v>8423</v>
      </c>
      <c r="B1815" s="7" t="s">
        <v>8424</v>
      </c>
      <c r="C1815" s="7" t="s">
        <v>8425</v>
      </c>
      <c r="D1815" s="7"/>
      <c r="E1815" s="95">
        <v>42612</v>
      </c>
      <c r="F1815" s="7" t="s">
        <v>8426</v>
      </c>
      <c r="G1815" s="7">
        <v>128</v>
      </c>
      <c r="H1815" s="7" t="s">
        <v>588</v>
      </c>
      <c r="I1815" s="7" t="s">
        <v>8427</v>
      </c>
      <c r="J1815" s="7"/>
      <c r="K1815" s="7" t="s">
        <v>8428</v>
      </c>
      <c r="L1815" s="7"/>
      <c r="M1815" s="7"/>
      <c r="N1815" s="7"/>
      <c r="O1815" s="7">
        <v>404</v>
      </c>
      <c r="P1815" s="7" t="s">
        <v>21</v>
      </c>
    </row>
    <row r="1816" s="7" customFormat="1" ht="14.4" spans="1:16">
      <c r="A1816" s="94" t="s">
        <v>8429</v>
      </c>
      <c r="B1816" s="7" t="s">
        <v>8430</v>
      </c>
      <c r="C1816" s="7" t="s">
        <v>8431</v>
      </c>
      <c r="D1816" s="7"/>
      <c r="E1816" s="95">
        <v>42618</v>
      </c>
      <c r="F1816" s="7" t="s">
        <v>8426</v>
      </c>
      <c r="G1816" s="7">
        <v>175</v>
      </c>
      <c r="H1816" s="7" t="s">
        <v>588</v>
      </c>
      <c r="I1816" s="7" t="s">
        <v>8432</v>
      </c>
      <c r="J1816" s="7"/>
      <c r="K1816" s="7" t="s">
        <v>8428</v>
      </c>
      <c r="L1816" s="7"/>
      <c r="M1816" s="7"/>
      <c r="N1816" s="7"/>
      <c r="O1816" s="7">
        <v>556</v>
      </c>
      <c r="P1816" s="7" t="s">
        <v>21</v>
      </c>
    </row>
    <row r="1817" s="7" customFormat="1" ht="14.4" spans="1:16">
      <c r="A1817" s="94" t="s">
        <v>8433</v>
      </c>
      <c r="B1817" s="7" t="s">
        <v>8434</v>
      </c>
      <c r="C1817" s="7" t="s">
        <v>8435</v>
      </c>
      <c r="D1817" s="7"/>
      <c r="E1817" s="95">
        <v>42612</v>
      </c>
      <c r="F1817" s="7" t="s">
        <v>8426</v>
      </c>
      <c r="G1817" s="7">
        <v>182</v>
      </c>
      <c r="H1817" s="7" t="s">
        <v>588</v>
      </c>
      <c r="I1817" s="7" t="s">
        <v>8436</v>
      </c>
      <c r="J1817" s="7"/>
      <c r="K1817" s="7" t="s">
        <v>8437</v>
      </c>
      <c r="L1817" s="7"/>
      <c r="M1817" s="7"/>
      <c r="N1817" s="7"/>
      <c r="O1817" s="7">
        <v>584</v>
      </c>
      <c r="P1817" s="7" t="s">
        <v>21</v>
      </c>
    </row>
    <row r="1818" s="7" customFormat="1" ht="14.4" spans="1:16">
      <c r="A1818" s="94" t="s">
        <v>8438</v>
      </c>
      <c r="B1818" s="7" t="s">
        <v>8439</v>
      </c>
      <c r="C1818" s="7" t="s">
        <v>8343</v>
      </c>
      <c r="D1818" s="7"/>
      <c r="E1818" s="95">
        <v>42510</v>
      </c>
      <c r="F1818" s="7" t="s">
        <v>8344</v>
      </c>
      <c r="G1818" s="7">
        <v>20</v>
      </c>
      <c r="H1818" s="7" t="s">
        <v>526</v>
      </c>
      <c r="I1818" s="7" t="s">
        <v>8440</v>
      </c>
      <c r="J1818" s="7"/>
      <c r="K1818" s="7" t="s">
        <v>8346</v>
      </c>
      <c r="L1818" s="7"/>
      <c r="M1818" s="7"/>
      <c r="N1818" s="7"/>
      <c r="O1818" s="7">
        <v>100</v>
      </c>
      <c r="P1818" s="7" t="s">
        <v>21</v>
      </c>
    </row>
    <row r="1819" s="7" customFormat="1" ht="14.4" spans="1:16">
      <c r="A1819" s="94" t="s">
        <v>8441</v>
      </c>
      <c r="B1819" s="7" t="s">
        <v>8442</v>
      </c>
      <c r="C1819" s="7" t="s">
        <v>8443</v>
      </c>
      <c r="D1819" s="7"/>
      <c r="E1819" s="95">
        <v>42612</v>
      </c>
      <c r="F1819" s="7" t="s">
        <v>8426</v>
      </c>
      <c r="G1819" s="7">
        <v>146</v>
      </c>
      <c r="H1819" s="7" t="s">
        <v>588</v>
      </c>
      <c r="I1819" s="7" t="s">
        <v>8444</v>
      </c>
      <c r="J1819" s="7"/>
      <c r="K1819" s="7" t="s">
        <v>8445</v>
      </c>
      <c r="L1819" s="7"/>
      <c r="M1819" s="7"/>
      <c r="N1819" s="7"/>
      <c r="O1819" s="7">
        <v>468</v>
      </c>
      <c r="P1819" s="7" t="s">
        <v>67</v>
      </c>
    </row>
    <row r="1820" s="7" customFormat="1" ht="14.4" spans="1:16">
      <c r="A1820" s="94" t="s">
        <v>8446</v>
      </c>
      <c r="B1820" s="7" t="s">
        <v>8447</v>
      </c>
      <c r="C1820" s="7" t="s">
        <v>8448</v>
      </c>
      <c r="D1820" s="7"/>
      <c r="E1820" s="95">
        <v>42613</v>
      </c>
      <c r="F1820" s="7" t="s">
        <v>8449</v>
      </c>
      <c r="G1820" s="7">
        <v>36</v>
      </c>
      <c r="H1820" s="7" t="s">
        <v>588</v>
      </c>
      <c r="I1820" s="7" t="s">
        <v>8450</v>
      </c>
      <c r="J1820" s="7"/>
      <c r="K1820" s="7" t="s">
        <v>8451</v>
      </c>
      <c r="L1820" s="7"/>
      <c r="M1820" s="7"/>
      <c r="N1820" s="7"/>
      <c r="O1820" s="7">
        <v>204</v>
      </c>
      <c r="P1820" s="7" t="s">
        <v>21</v>
      </c>
    </row>
    <row r="1821" s="7" customFormat="1" ht="14.4" spans="1:16">
      <c r="A1821" s="94" t="s">
        <v>8452</v>
      </c>
      <c r="B1821" s="7" t="s">
        <v>8453</v>
      </c>
      <c r="C1821" s="7" t="s">
        <v>8454</v>
      </c>
      <c r="D1821" s="7"/>
      <c r="E1821" s="95">
        <v>42612</v>
      </c>
      <c r="F1821" s="7" t="s">
        <v>8426</v>
      </c>
      <c r="G1821" s="7">
        <v>120</v>
      </c>
      <c r="H1821" s="7" t="s">
        <v>588</v>
      </c>
      <c r="I1821" s="7" t="s">
        <v>8455</v>
      </c>
      <c r="J1821" s="7"/>
      <c r="K1821" s="7" t="s">
        <v>8428</v>
      </c>
      <c r="L1821" s="7"/>
      <c r="M1821" s="7"/>
      <c r="N1821" s="7"/>
      <c r="O1821" s="7">
        <v>384</v>
      </c>
      <c r="P1821" s="7" t="s">
        <v>21</v>
      </c>
    </row>
    <row r="1822" s="7" customFormat="1" ht="14.4" spans="1:16">
      <c r="A1822" s="94" t="s">
        <v>8456</v>
      </c>
      <c r="B1822" s="7" t="s">
        <v>8457</v>
      </c>
      <c r="C1822" s="7" t="s">
        <v>8458</v>
      </c>
      <c r="D1822" s="7"/>
      <c r="E1822" s="95">
        <v>42608</v>
      </c>
      <c r="F1822" s="7" t="s">
        <v>8459</v>
      </c>
      <c r="G1822" s="7">
        <v>36</v>
      </c>
      <c r="H1822" s="7" t="s">
        <v>806</v>
      </c>
      <c r="I1822" s="7" t="s">
        <v>8460</v>
      </c>
      <c r="J1822" s="7"/>
      <c r="K1822" s="7" t="s">
        <v>8461</v>
      </c>
      <c r="L1822" s="7"/>
      <c r="M1822" s="7"/>
      <c r="N1822" s="7"/>
      <c r="O1822" s="7">
        <v>272</v>
      </c>
      <c r="P1822" s="7" t="s">
        <v>21</v>
      </c>
    </row>
    <row r="1823" s="7" customFormat="1" ht="14.4" spans="1:16">
      <c r="A1823" s="94" t="s">
        <v>8462</v>
      </c>
      <c r="B1823" s="7" t="s">
        <v>8463</v>
      </c>
      <c r="C1823" s="7" t="s">
        <v>8464</v>
      </c>
      <c r="D1823" s="7"/>
      <c r="E1823" s="95">
        <v>42629</v>
      </c>
      <c r="F1823" s="7" t="s">
        <v>8465</v>
      </c>
      <c r="G1823" s="7">
        <v>32</v>
      </c>
      <c r="H1823" s="7" t="s">
        <v>588</v>
      </c>
      <c r="I1823" s="7" t="s">
        <v>8466</v>
      </c>
      <c r="J1823" s="7"/>
      <c r="K1823" s="7" t="s">
        <v>8467</v>
      </c>
      <c r="L1823" s="7"/>
      <c r="M1823" s="7"/>
      <c r="N1823" s="7"/>
      <c r="O1823" s="7">
        <v>164</v>
      </c>
      <c r="P1823" s="7" t="s">
        <v>21</v>
      </c>
    </row>
    <row r="1824" s="7" customFormat="1" ht="14.4" spans="1:16">
      <c r="A1824" s="94" t="s">
        <v>8468</v>
      </c>
      <c r="B1824" s="7" t="s">
        <v>8469</v>
      </c>
      <c r="C1824" s="7" t="s">
        <v>8470</v>
      </c>
      <c r="D1824" s="7"/>
      <c r="E1824" s="95">
        <v>42623</v>
      </c>
      <c r="F1824" s="7" t="s">
        <v>8471</v>
      </c>
      <c r="G1824" s="7">
        <v>39</v>
      </c>
      <c r="H1824" s="7" t="s">
        <v>588</v>
      </c>
      <c r="I1824" s="7" t="s">
        <v>8472</v>
      </c>
      <c r="J1824" s="7"/>
      <c r="K1824" s="7" t="s">
        <v>8473</v>
      </c>
      <c r="L1824" s="7"/>
      <c r="M1824" s="7"/>
      <c r="N1824" s="7"/>
      <c r="O1824" s="7">
        <v>212</v>
      </c>
      <c r="P1824" s="7" t="s">
        <v>21</v>
      </c>
    </row>
    <row r="1825" s="7" customFormat="1" ht="14.4" spans="1:16">
      <c r="A1825" s="94" t="s">
        <v>8474</v>
      </c>
      <c r="B1825" s="7" t="s">
        <v>8475</v>
      </c>
      <c r="C1825" s="7" t="s">
        <v>8476</v>
      </c>
      <c r="D1825" s="7"/>
      <c r="E1825" s="95">
        <v>42614</v>
      </c>
      <c r="F1825" s="7" t="s">
        <v>8477</v>
      </c>
      <c r="G1825" s="7">
        <v>280</v>
      </c>
      <c r="H1825" s="7" t="s">
        <v>526</v>
      </c>
      <c r="I1825" s="7" t="s">
        <v>8478</v>
      </c>
      <c r="J1825" s="7"/>
      <c r="K1825" s="7" t="s">
        <v>8479</v>
      </c>
      <c r="L1825" s="7"/>
      <c r="M1825" s="7"/>
      <c r="N1825" s="7"/>
      <c r="O1825" s="7">
        <v>1140</v>
      </c>
      <c r="P1825" s="7" t="s">
        <v>21</v>
      </c>
    </row>
    <row r="1826" s="7" customFormat="1" ht="14.4" spans="1:16">
      <c r="A1826" s="94" t="s">
        <v>8480</v>
      </c>
      <c r="B1826" s="7" t="s">
        <v>8481</v>
      </c>
      <c r="C1826" s="7" t="s">
        <v>8343</v>
      </c>
      <c r="D1826" s="7"/>
      <c r="E1826" s="95">
        <v>42625</v>
      </c>
      <c r="F1826" s="7" t="s">
        <v>8344</v>
      </c>
      <c r="G1826" s="7">
        <v>20</v>
      </c>
      <c r="H1826" s="7" t="s">
        <v>526</v>
      </c>
      <c r="I1826" s="7" t="s">
        <v>8482</v>
      </c>
      <c r="J1826" s="7"/>
      <c r="K1826" s="7" t="s">
        <v>8346</v>
      </c>
      <c r="L1826" s="7"/>
      <c r="M1826" s="7"/>
      <c r="N1826" s="7"/>
      <c r="O1826" s="7">
        <v>160</v>
      </c>
      <c r="P1826" s="7" t="s">
        <v>21</v>
      </c>
    </row>
    <row r="1827" s="7" customFormat="1" ht="14.4" spans="1:16">
      <c r="A1827" s="94" t="s">
        <v>8483</v>
      </c>
      <c r="B1827" s="7" t="s">
        <v>8484</v>
      </c>
      <c r="C1827" s="7" t="s">
        <v>8485</v>
      </c>
      <c r="D1827" s="7"/>
      <c r="E1827" s="95">
        <v>42643</v>
      </c>
      <c r="F1827" s="7" t="s">
        <v>8486</v>
      </c>
      <c r="G1827" s="7">
        <v>65</v>
      </c>
      <c r="H1827" s="7" t="s">
        <v>2277</v>
      </c>
      <c r="I1827" s="7" t="s">
        <v>8487</v>
      </c>
      <c r="J1827" s="7"/>
      <c r="K1827" s="7" t="s">
        <v>8488</v>
      </c>
      <c r="L1827" s="7"/>
      <c r="M1827" s="7"/>
      <c r="N1827" s="7"/>
      <c r="O1827" s="7">
        <v>584</v>
      </c>
      <c r="P1827" s="7" t="s">
        <v>21</v>
      </c>
    </row>
    <row r="1828" s="7" customFormat="1" ht="14.4" spans="1:16">
      <c r="A1828" s="94" t="s">
        <v>8489</v>
      </c>
      <c r="B1828" s="7" t="s">
        <v>8490</v>
      </c>
      <c r="C1828" s="7" t="s">
        <v>8491</v>
      </c>
      <c r="D1828" s="7"/>
      <c r="E1828" s="95">
        <v>42628</v>
      </c>
      <c r="F1828" s="7" t="s">
        <v>8492</v>
      </c>
      <c r="G1828" s="7">
        <v>48</v>
      </c>
      <c r="H1828" s="7" t="s">
        <v>588</v>
      </c>
      <c r="I1828" s="7" t="s">
        <v>8493</v>
      </c>
      <c r="J1828" s="7"/>
      <c r="K1828" s="7" t="s">
        <v>8494</v>
      </c>
      <c r="L1828" s="7"/>
      <c r="M1828" s="7"/>
      <c r="N1828" s="7"/>
      <c r="O1828" s="7">
        <v>240</v>
      </c>
      <c r="P1828" s="7" t="s">
        <v>67</v>
      </c>
    </row>
    <row r="1829" s="7" customFormat="1" ht="14.4" spans="1:16">
      <c r="A1829" s="94" t="s">
        <v>8495</v>
      </c>
      <c r="B1829" s="7" t="s">
        <v>8496</v>
      </c>
      <c r="C1829" s="7" t="s">
        <v>8497</v>
      </c>
      <c r="D1829" s="7"/>
      <c r="E1829" s="95">
        <v>42640</v>
      </c>
      <c r="F1829" s="7" t="s">
        <v>8498</v>
      </c>
      <c r="G1829" s="7">
        <v>34</v>
      </c>
      <c r="H1829" s="7" t="s">
        <v>526</v>
      </c>
      <c r="I1829" s="7" t="s">
        <v>8499</v>
      </c>
      <c r="J1829" s="7"/>
      <c r="K1829" s="7" t="s">
        <v>8500</v>
      </c>
      <c r="L1829" s="7"/>
      <c r="M1829" s="7"/>
      <c r="N1829" s="7"/>
      <c r="O1829" s="7">
        <v>156</v>
      </c>
      <c r="P1829" s="7" t="s">
        <v>21</v>
      </c>
    </row>
    <row r="1830" s="7" customFormat="1" ht="14.4" spans="1:16">
      <c r="A1830" s="94" t="s">
        <v>8501</v>
      </c>
      <c r="B1830" s="7" t="s">
        <v>8502</v>
      </c>
      <c r="C1830" s="7" t="s">
        <v>8503</v>
      </c>
      <c r="D1830" s="7"/>
      <c r="E1830" s="95">
        <v>42628</v>
      </c>
      <c r="F1830" s="7" t="s">
        <v>8504</v>
      </c>
      <c r="G1830" s="7">
        <v>50</v>
      </c>
      <c r="H1830" s="7" t="s">
        <v>588</v>
      </c>
      <c r="I1830" s="7" t="s">
        <v>8505</v>
      </c>
      <c r="J1830" s="7"/>
      <c r="K1830" s="7" t="s">
        <v>8506</v>
      </c>
      <c r="L1830" s="7"/>
      <c r="M1830" s="7"/>
      <c r="N1830" s="7"/>
      <c r="O1830" s="7">
        <v>352</v>
      </c>
      <c r="P1830" s="7" t="s">
        <v>21</v>
      </c>
    </row>
    <row r="1831" s="7" customFormat="1" ht="14.4" spans="1:16">
      <c r="A1831" s="94" t="s">
        <v>8507</v>
      </c>
      <c r="B1831" s="7" t="s">
        <v>8508</v>
      </c>
      <c r="C1831" s="7" t="s">
        <v>8509</v>
      </c>
      <c r="D1831" s="7"/>
      <c r="E1831" s="95">
        <v>42653</v>
      </c>
      <c r="F1831" s="7" t="s">
        <v>8510</v>
      </c>
      <c r="G1831" s="7">
        <v>40</v>
      </c>
      <c r="H1831" s="7" t="s">
        <v>526</v>
      </c>
      <c r="I1831" s="7" t="s">
        <v>8511</v>
      </c>
      <c r="J1831" s="7"/>
      <c r="K1831" s="7" t="s">
        <v>8512</v>
      </c>
      <c r="L1831" s="7"/>
      <c r="M1831" s="7"/>
      <c r="N1831" s="7"/>
      <c r="O1831" s="7">
        <v>216</v>
      </c>
      <c r="P1831" s="7" t="s">
        <v>21</v>
      </c>
    </row>
    <row r="1832" s="7" customFormat="1" ht="14.4" spans="1:16">
      <c r="A1832" s="94" t="s">
        <v>8513</v>
      </c>
      <c r="B1832" s="7" t="s">
        <v>8514</v>
      </c>
      <c r="C1832" s="7" t="s">
        <v>8515</v>
      </c>
      <c r="D1832" s="7"/>
      <c r="E1832" s="95">
        <v>42635</v>
      </c>
      <c r="F1832" s="7" t="s">
        <v>8516</v>
      </c>
      <c r="G1832" s="7">
        <v>40</v>
      </c>
      <c r="H1832" s="7" t="s">
        <v>588</v>
      </c>
      <c r="I1832" s="7" t="s">
        <v>8517</v>
      </c>
      <c r="J1832" s="7"/>
      <c r="K1832" s="7" t="s">
        <v>8518</v>
      </c>
      <c r="L1832" s="7"/>
      <c r="M1832" s="7"/>
      <c r="N1832" s="7"/>
      <c r="O1832" s="7">
        <v>296</v>
      </c>
      <c r="P1832" s="7" t="s">
        <v>21</v>
      </c>
    </row>
    <row r="1833" s="7" customFormat="1" ht="14.4" spans="1:16">
      <c r="A1833" s="94" t="s">
        <v>8519</v>
      </c>
      <c r="B1833" s="7" t="s">
        <v>8520</v>
      </c>
      <c r="C1833" s="7" t="s">
        <v>8521</v>
      </c>
      <c r="D1833" s="7"/>
      <c r="E1833" s="95">
        <v>42631</v>
      </c>
      <c r="F1833" s="7" t="s">
        <v>8522</v>
      </c>
      <c r="G1833" s="7">
        <v>30</v>
      </c>
      <c r="H1833" s="7" t="s">
        <v>806</v>
      </c>
      <c r="I1833" s="7" t="s">
        <v>8523</v>
      </c>
      <c r="J1833" s="7"/>
      <c r="K1833" s="7" t="s">
        <v>8524</v>
      </c>
      <c r="L1833" s="7"/>
      <c r="M1833" s="7"/>
      <c r="N1833" s="7"/>
      <c r="O1833" s="7">
        <v>256</v>
      </c>
      <c r="P1833" s="7" t="s">
        <v>21</v>
      </c>
    </row>
    <row r="1834" s="7" customFormat="1" ht="14.4" spans="1:16">
      <c r="A1834" s="94" t="s">
        <v>8525</v>
      </c>
      <c r="B1834" s="7" t="s">
        <v>8526</v>
      </c>
      <c r="C1834" s="7" t="s">
        <v>8527</v>
      </c>
      <c r="D1834" s="7"/>
      <c r="E1834" s="95">
        <v>42660</v>
      </c>
      <c r="F1834" s="7" t="s">
        <v>8528</v>
      </c>
      <c r="G1834" s="7">
        <v>32</v>
      </c>
      <c r="H1834" s="7" t="s">
        <v>526</v>
      </c>
      <c r="I1834" s="7" t="s">
        <v>8529</v>
      </c>
      <c r="J1834" s="7"/>
      <c r="K1834" s="7" t="s">
        <v>8530</v>
      </c>
      <c r="L1834" s="7"/>
      <c r="M1834" s="7"/>
      <c r="N1834" s="7"/>
      <c r="O1834" s="7">
        <v>212</v>
      </c>
      <c r="P1834" s="7" t="s">
        <v>21</v>
      </c>
    </row>
    <row r="1835" s="7" customFormat="1" ht="14.4" spans="1:16">
      <c r="A1835" s="94" t="s">
        <v>8531</v>
      </c>
      <c r="B1835" s="7" t="s">
        <v>8532</v>
      </c>
      <c r="C1835" s="7" t="s">
        <v>8533</v>
      </c>
      <c r="D1835" s="7"/>
      <c r="E1835" s="95">
        <v>42663</v>
      </c>
      <c r="F1835" s="7" t="s">
        <v>8534</v>
      </c>
      <c r="G1835" s="7">
        <v>40</v>
      </c>
      <c r="H1835" s="7" t="s">
        <v>588</v>
      </c>
      <c r="I1835" s="7" t="s">
        <v>8535</v>
      </c>
      <c r="J1835" s="7"/>
      <c r="K1835" s="7" t="s">
        <v>8536</v>
      </c>
      <c r="L1835" s="7"/>
      <c r="M1835" s="7"/>
      <c r="N1835" s="7"/>
      <c r="O1835" s="7">
        <v>252</v>
      </c>
      <c r="P1835" s="7" t="s">
        <v>21</v>
      </c>
    </row>
    <row r="1836" s="7" customFormat="1" ht="14.4" spans="1:16">
      <c r="A1836" s="94" t="s">
        <v>8537</v>
      </c>
      <c r="B1836" s="7" t="s">
        <v>8538</v>
      </c>
      <c r="C1836" s="7" t="s">
        <v>8539</v>
      </c>
      <c r="D1836" s="7"/>
      <c r="E1836" s="95">
        <v>42643</v>
      </c>
      <c r="F1836" s="7" t="s">
        <v>8540</v>
      </c>
      <c r="G1836" s="7">
        <v>45000</v>
      </c>
      <c r="H1836" s="7" t="s">
        <v>526</v>
      </c>
      <c r="I1836" s="7" t="s">
        <v>8541</v>
      </c>
      <c r="J1836" s="7"/>
      <c r="K1836" s="7" t="s">
        <v>8542</v>
      </c>
      <c r="L1836" s="7"/>
      <c r="M1836" s="7"/>
      <c r="N1836" s="7"/>
      <c r="O1836" s="7">
        <v>27008</v>
      </c>
      <c r="P1836" s="7" t="s">
        <v>67</v>
      </c>
    </row>
    <row r="1837" s="7" customFormat="1" ht="14.4" spans="1:16">
      <c r="A1837" s="94" t="s">
        <v>8543</v>
      </c>
      <c r="B1837" s="7" t="s">
        <v>8544</v>
      </c>
      <c r="C1837" s="7" t="s">
        <v>8545</v>
      </c>
      <c r="D1837" s="7"/>
      <c r="E1837" s="95">
        <v>42643</v>
      </c>
      <c r="F1837" s="7" t="s">
        <v>4077</v>
      </c>
      <c r="G1837" s="7">
        <v>45</v>
      </c>
      <c r="H1837" s="7" t="s">
        <v>588</v>
      </c>
      <c r="I1837" s="7" t="s">
        <v>8546</v>
      </c>
      <c r="J1837" s="7"/>
      <c r="K1837" s="7" t="s">
        <v>8547</v>
      </c>
      <c r="L1837" s="7"/>
      <c r="M1837" s="7"/>
      <c r="N1837" s="7"/>
      <c r="O1837" s="7">
        <v>280</v>
      </c>
      <c r="P1837" s="7" t="s">
        <v>21</v>
      </c>
    </row>
    <row r="1838" s="7" customFormat="1" ht="14.4" spans="1:16">
      <c r="A1838" s="94" t="s">
        <v>8548</v>
      </c>
      <c r="B1838" s="7" t="s">
        <v>8549</v>
      </c>
      <c r="C1838" s="7" t="s">
        <v>8550</v>
      </c>
      <c r="D1838" s="7"/>
      <c r="E1838" s="95">
        <v>42653</v>
      </c>
      <c r="F1838" s="7" t="s">
        <v>8551</v>
      </c>
      <c r="G1838" s="7">
        <v>52</v>
      </c>
      <c r="H1838" s="7" t="s">
        <v>588</v>
      </c>
      <c r="I1838" s="7" t="s">
        <v>8552</v>
      </c>
      <c r="J1838" s="7"/>
      <c r="K1838" s="7" t="s">
        <v>8553</v>
      </c>
      <c r="L1838" s="7"/>
      <c r="M1838" s="7"/>
      <c r="N1838" s="7"/>
      <c r="O1838" s="7">
        <v>312</v>
      </c>
      <c r="P1838" s="7" t="s">
        <v>21</v>
      </c>
    </row>
    <row r="1839" s="7" customFormat="1" ht="14.4" spans="1:16">
      <c r="A1839" s="94" t="s">
        <v>8554</v>
      </c>
      <c r="B1839" s="7" t="s">
        <v>8555</v>
      </c>
      <c r="C1839" s="7" t="s">
        <v>8556</v>
      </c>
      <c r="D1839" s="7"/>
      <c r="E1839" s="95">
        <v>42660</v>
      </c>
      <c r="F1839" s="7" t="s">
        <v>8408</v>
      </c>
      <c r="G1839" s="7">
        <v>32</v>
      </c>
      <c r="H1839" s="7" t="s">
        <v>1542</v>
      </c>
      <c r="I1839" s="7" t="s">
        <v>8557</v>
      </c>
      <c r="J1839" s="7"/>
      <c r="K1839" s="7" t="s">
        <v>8558</v>
      </c>
      <c r="L1839" s="7"/>
      <c r="M1839" s="7"/>
      <c r="N1839" s="7"/>
      <c r="O1839" s="7">
        <v>208</v>
      </c>
      <c r="P1839" s="7" t="s">
        <v>21</v>
      </c>
    </row>
    <row r="1840" s="7" customFormat="1" ht="14.4" spans="1:16">
      <c r="A1840" s="94" t="s">
        <v>8559</v>
      </c>
      <c r="B1840" s="7" t="s">
        <v>8560</v>
      </c>
      <c r="C1840" s="7" t="s">
        <v>8561</v>
      </c>
      <c r="D1840" s="7"/>
      <c r="E1840" s="95">
        <v>42663</v>
      </c>
      <c r="F1840" s="7" t="s">
        <v>8562</v>
      </c>
      <c r="G1840" s="7">
        <v>45</v>
      </c>
      <c r="H1840" s="7" t="s">
        <v>588</v>
      </c>
      <c r="I1840" s="7" t="s">
        <v>8563</v>
      </c>
      <c r="J1840" s="7"/>
      <c r="K1840" s="7" t="s">
        <v>8564</v>
      </c>
      <c r="L1840" s="7"/>
      <c r="M1840" s="7"/>
      <c r="N1840" s="7"/>
      <c r="O1840" s="7">
        <v>292</v>
      </c>
      <c r="P1840" s="7" t="s">
        <v>21</v>
      </c>
    </row>
    <row r="1841" s="7" customFormat="1" ht="14.4" spans="1:16">
      <c r="A1841" s="94" t="s">
        <v>8565</v>
      </c>
      <c r="B1841" s="7" t="s">
        <v>8566</v>
      </c>
      <c r="C1841" s="7" t="s">
        <v>8567</v>
      </c>
      <c r="D1841" s="7"/>
      <c r="E1841" s="95">
        <v>42673</v>
      </c>
      <c r="F1841" s="7" t="s">
        <v>8568</v>
      </c>
      <c r="G1841" s="7">
        <v>109</v>
      </c>
      <c r="H1841" s="7" t="s">
        <v>806</v>
      </c>
      <c r="I1841" s="7" t="s">
        <v>8569</v>
      </c>
      <c r="J1841" s="7"/>
      <c r="K1841" s="7" t="s">
        <v>8570</v>
      </c>
      <c r="L1841" s="7"/>
      <c r="M1841" s="7"/>
      <c r="N1841" s="7"/>
      <c r="O1841" s="7">
        <v>872</v>
      </c>
      <c r="P1841" s="7" t="s">
        <v>67</v>
      </c>
    </row>
    <row r="1842" s="7" customFormat="1" ht="14.4" spans="1:16">
      <c r="A1842" s="94" t="s">
        <v>8571</v>
      </c>
      <c r="B1842" s="7" t="s">
        <v>8572</v>
      </c>
      <c r="C1842" s="7" t="s">
        <v>8567</v>
      </c>
      <c r="D1842" s="7"/>
      <c r="E1842" s="95">
        <v>42668</v>
      </c>
      <c r="F1842" s="7" t="s">
        <v>8573</v>
      </c>
      <c r="G1842" s="7">
        <v>32</v>
      </c>
      <c r="H1842" s="7" t="s">
        <v>806</v>
      </c>
      <c r="I1842" s="7" t="s">
        <v>8574</v>
      </c>
      <c r="J1842" s="7"/>
      <c r="K1842" s="7" t="s">
        <v>8575</v>
      </c>
      <c r="L1842" s="7"/>
      <c r="M1842" s="7"/>
      <c r="N1842" s="7"/>
      <c r="O1842" s="7">
        <v>192</v>
      </c>
      <c r="P1842" s="7" t="s">
        <v>67</v>
      </c>
    </row>
    <row r="1843" s="7" customFormat="1" ht="14.4" spans="1:16">
      <c r="A1843" s="94" t="s">
        <v>8576</v>
      </c>
      <c r="B1843" s="7" t="s">
        <v>8577</v>
      </c>
      <c r="C1843" s="7" t="s">
        <v>8578</v>
      </c>
      <c r="D1843" s="7"/>
      <c r="E1843" s="95">
        <v>42657</v>
      </c>
      <c r="F1843" s="7" t="s">
        <v>8579</v>
      </c>
      <c r="G1843" s="7">
        <v>45</v>
      </c>
      <c r="H1843" s="7" t="s">
        <v>588</v>
      </c>
      <c r="I1843" s="7" t="s">
        <v>8580</v>
      </c>
      <c r="J1843" s="7"/>
      <c r="K1843" s="7" t="s">
        <v>8581</v>
      </c>
      <c r="L1843" s="7"/>
      <c r="M1843" s="7"/>
      <c r="N1843" s="7"/>
      <c r="O1843" s="7">
        <v>272</v>
      </c>
      <c r="P1843" s="7" t="s">
        <v>21</v>
      </c>
    </row>
    <row r="1844" s="7" customFormat="1" ht="14.4" spans="1:16">
      <c r="A1844" s="94" t="s">
        <v>8582</v>
      </c>
      <c r="B1844" s="7" t="s">
        <v>8583</v>
      </c>
      <c r="C1844" s="7" t="s">
        <v>8584</v>
      </c>
      <c r="D1844" s="7"/>
      <c r="E1844" s="95">
        <v>42668</v>
      </c>
      <c r="F1844" s="7" t="s">
        <v>8408</v>
      </c>
      <c r="G1844" s="7">
        <v>45</v>
      </c>
      <c r="H1844" s="7" t="s">
        <v>1542</v>
      </c>
      <c r="I1844" s="7" t="s">
        <v>8585</v>
      </c>
      <c r="J1844" s="7"/>
      <c r="K1844" s="7" t="s">
        <v>8586</v>
      </c>
      <c r="L1844" s="7"/>
      <c r="M1844" s="7"/>
      <c r="N1844" s="7"/>
      <c r="O1844" s="7">
        <v>252</v>
      </c>
      <c r="P1844" s="7" t="s">
        <v>21</v>
      </c>
    </row>
    <row r="1845" s="7" customFormat="1" ht="14.4" spans="1:16">
      <c r="A1845" s="94" t="s">
        <v>8587</v>
      </c>
      <c r="B1845" s="7" t="s">
        <v>8588</v>
      </c>
      <c r="C1845" s="7" t="s">
        <v>8589</v>
      </c>
      <c r="D1845" s="7"/>
      <c r="E1845" s="95">
        <v>42663</v>
      </c>
      <c r="F1845" s="7" t="s">
        <v>8590</v>
      </c>
      <c r="G1845" s="7">
        <v>58</v>
      </c>
      <c r="H1845" s="7" t="s">
        <v>588</v>
      </c>
      <c r="I1845" s="7" t="s">
        <v>8591</v>
      </c>
      <c r="J1845" s="7"/>
      <c r="K1845" s="7" t="s">
        <v>8592</v>
      </c>
      <c r="L1845" s="7"/>
      <c r="M1845" s="7"/>
      <c r="N1845" s="7"/>
      <c r="O1845" s="7">
        <v>172</v>
      </c>
      <c r="P1845" s="7" t="s">
        <v>21</v>
      </c>
    </row>
    <row r="1846" s="7" customFormat="1" ht="14.4" spans="1:16">
      <c r="A1846" s="94" t="s">
        <v>8593</v>
      </c>
      <c r="B1846" s="7" t="s">
        <v>8594</v>
      </c>
      <c r="C1846" s="7" t="s">
        <v>8595</v>
      </c>
      <c r="D1846" s="7"/>
      <c r="E1846" s="95">
        <v>42669</v>
      </c>
      <c r="F1846" s="7" t="s">
        <v>8596</v>
      </c>
      <c r="G1846" s="7">
        <v>68</v>
      </c>
      <c r="H1846" s="7" t="s">
        <v>588</v>
      </c>
      <c r="I1846" s="7" t="s">
        <v>8597</v>
      </c>
      <c r="J1846" s="7"/>
      <c r="K1846" s="7" t="s">
        <v>8598</v>
      </c>
      <c r="L1846" s="7"/>
      <c r="M1846" s="7"/>
      <c r="N1846" s="7"/>
      <c r="O1846" s="7">
        <v>388</v>
      </c>
      <c r="P1846" s="7" t="s">
        <v>21</v>
      </c>
    </row>
    <row r="1847" s="7" customFormat="1" ht="14.4" spans="1:16">
      <c r="A1847" s="94" t="s">
        <v>8599</v>
      </c>
      <c r="B1847" s="7" t="s">
        <v>8600</v>
      </c>
      <c r="C1847" s="7" t="s">
        <v>8601</v>
      </c>
      <c r="D1847" s="7"/>
      <c r="E1847" s="95">
        <v>42653</v>
      </c>
      <c r="F1847" s="7" t="s">
        <v>2259</v>
      </c>
      <c r="G1847" s="7">
        <v>36.8</v>
      </c>
      <c r="H1847" s="7" t="s">
        <v>526</v>
      </c>
      <c r="I1847" s="7" t="s">
        <v>8602</v>
      </c>
      <c r="J1847" s="7"/>
      <c r="K1847" s="7" t="s">
        <v>8279</v>
      </c>
      <c r="L1847" s="7"/>
      <c r="M1847" s="7"/>
      <c r="N1847" s="7"/>
      <c r="O1847" s="7">
        <v>288</v>
      </c>
      <c r="P1847" s="7" t="s">
        <v>21</v>
      </c>
    </row>
    <row r="1848" s="7" customFormat="1" ht="14.4" spans="1:16">
      <c r="A1848" s="94" t="s">
        <v>8603</v>
      </c>
      <c r="B1848" s="7" t="s">
        <v>8604</v>
      </c>
      <c r="C1848" s="7" t="s">
        <v>8605</v>
      </c>
      <c r="D1848" s="7"/>
      <c r="E1848" s="95">
        <v>42674</v>
      </c>
      <c r="F1848" s="7" t="s">
        <v>7171</v>
      </c>
      <c r="G1848" s="7">
        <v>88</v>
      </c>
      <c r="H1848" s="7" t="s">
        <v>588</v>
      </c>
      <c r="I1848" s="7" t="s">
        <v>8606</v>
      </c>
      <c r="J1848" s="7"/>
      <c r="K1848" s="7" t="s">
        <v>8607</v>
      </c>
      <c r="L1848" s="7"/>
      <c r="M1848" s="7"/>
      <c r="N1848" s="7"/>
      <c r="O1848" s="7">
        <v>476</v>
      </c>
      <c r="P1848" s="7" t="s">
        <v>21</v>
      </c>
    </row>
    <row r="1849" s="7" customFormat="1" ht="14.4" spans="1:16">
      <c r="A1849" s="94" t="s">
        <v>8608</v>
      </c>
      <c r="B1849" s="7" t="s">
        <v>8609</v>
      </c>
      <c r="C1849" s="7" t="s">
        <v>8610</v>
      </c>
      <c r="D1849" s="7"/>
      <c r="E1849" s="95">
        <v>42674</v>
      </c>
      <c r="F1849" s="7" t="s">
        <v>8596</v>
      </c>
      <c r="G1849" s="7">
        <v>39</v>
      </c>
      <c r="H1849" s="7" t="s">
        <v>588</v>
      </c>
      <c r="I1849" s="7" t="s">
        <v>8611</v>
      </c>
      <c r="J1849" s="7"/>
      <c r="K1849" s="7" t="s">
        <v>8612</v>
      </c>
      <c r="L1849" s="7"/>
      <c r="M1849" s="7"/>
      <c r="N1849" s="7"/>
      <c r="O1849" s="7">
        <v>140</v>
      </c>
      <c r="P1849" s="7" t="s">
        <v>21</v>
      </c>
    </row>
    <row r="1850" s="7" customFormat="1" ht="14.4" spans="1:16">
      <c r="A1850" s="94" t="s">
        <v>8613</v>
      </c>
      <c r="B1850" s="7" t="s">
        <v>8614</v>
      </c>
      <c r="C1850" s="7" t="s">
        <v>8615</v>
      </c>
      <c r="D1850" s="7"/>
      <c r="E1850" s="95">
        <v>42678</v>
      </c>
      <c r="F1850" s="7" t="s">
        <v>8616</v>
      </c>
      <c r="G1850" s="7">
        <v>40</v>
      </c>
      <c r="H1850" s="7" t="s">
        <v>806</v>
      </c>
      <c r="I1850" s="7" t="s">
        <v>8617</v>
      </c>
      <c r="J1850" s="7"/>
      <c r="K1850" s="7" t="s">
        <v>8618</v>
      </c>
      <c r="L1850" s="7"/>
      <c r="M1850" s="7"/>
      <c r="N1850" s="7"/>
      <c r="O1850" s="7">
        <v>376</v>
      </c>
      <c r="P1850" s="7" t="s">
        <v>21</v>
      </c>
    </row>
    <row r="1851" s="7" customFormat="1" ht="14.4" spans="1:16">
      <c r="A1851" s="94" t="s">
        <v>8619</v>
      </c>
      <c r="B1851" s="7" t="s">
        <v>8620</v>
      </c>
      <c r="C1851" s="7" t="s">
        <v>8621</v>
      </c>
      <c r="D1851" s="7"/>
      <c r="E1851" s="95">
        <v>42677</v>
      </c>
      <c r="F1851" s="7" t="s">
        <v>8426</v>
      </c>
      <c r="G1851" s="7">
        <v>158</v>
      </c>
      <c r="H1851" s="7" t="s">
        <v>588</v>
      </c>
      <c r="I1851" s="7" t="s">
        <v>8622</v>
      </c>
      <c r="J1851" s="7"/>
      <c r="K1851" s="7" t="s">
        <v>8428</v>
      </c>
      <c r="L1851" s="7"/>
      <c r="M1851" s="7"/>
      <c r="N1851" s="7"/>
      <c r="O1851" s="7">
        <v>284</v>
      </c>
      <c r="P1851" s="7" t="s">
        <v>67</v>
      </c>
    </row>
    <row r="1852" s="7" customFormat="1" ht="14.4" spans="1:16">
      <c r="A1852" s="94" t="s">
        <v>8623</v>
      </c>
      <c r="B1852" s="7" t="s">
        <v>8624</v>
      </c>
      <c r="C1852" s="7" t="s">
        <v>8435</v>
      </c>
      <c r="D1852" s="7"/>
      <c r="E1852" s="95">
        <v>42677</v>
      </c>
      <c r="F1852" s="7" t="s">
        <v>8426</v>
      </c>
      <c r="G1852" s="7">
        <v>178</v>
      </c>
      <c r="H1852" s="7" t="s">
        <v>588</v>
      </c>
      <c r="I1852" s="7" t="s">
        <v>8625</v>
      </c>
      <c r="J1852" s="7"/>
      <c r="K1852" s="7" t="s">
        <v>8428</v>
      </c>
      <c r="L1852" s="7"/>
      <c r="M1852" s="7"/>
      <c r="N1852" s="7"/>
      <c r="O1852" s="7">
        <v>356</v>
      </c>
      <c r="P1852" s="7" t="s">
        <v>67</v>
      </c>
    </row>
    <row r="1853" s="7" customFormat="1" ht="14.4" spans="1:16">
      <c r="A1853" s="94" t="s">
        <v>8626</v>
      </c>
      <c r="B1853" s="7" t="s">
        <v>8627</v>
      </c>
      <c r="C1853" s="7" t="s">
        <v>8628</v>
      </c>
      <c r="D1853" s="7"/>
      <c r="E1853" s="95">
        <v>42676</v>
      </c>
      <c r="F1853" s="7" t="s">
        <v>8629</v>
      </c>
      <c r="G1853" s="7">
        <v>36</v>
      </c>
      <c r="H1853" s="7" t="s">
        <v>526</v>
      </c>
      <c r="I1853" s="7" t="s">
        <v>8630</v>
      </c>
      <c r="J1853" s="7"/>
      <c r="K1853" s="7" t="s">
        <v>8631</v>
      </c>
      <c r="L1853" s="7"/>
      <c r="M1853" s="7"/>
      <c r="N1853" s="7"/>
      <c r="O1853" s="7">
        <v>188</v>
      </c>
      <c r="P1853" s="7" t="s">
        <v>21</v>
      </c>
    </row>
    <row r="1854" s="7" customFormat="1" ht="14.4" spans="1:16">
      <c r="A1854" s="94" t="s">
        <v>8632</v>
      </c>
      <c r="B1854" s="7" t="s">
        <v>8633</v>
      </c>
      <c r="C1854" s="7" t="s">
        <v>8634</v>
      </c>
      <c r="D1854" s="7"/>
      <c r="E1854" s="95">
        <v>42681</v>
      </c>
      <c r="F1854" s="7" t="s">
        <v>8635</v>
      </c>
      <c r="G1854" s="7">
        <v>65</v>
      </c>
      <c r="H1854" s="7" t="s">
        <v>588</v>
      </c>
      <c r="I1854" s="7" t="s">
        <v>8636</v>
      </c>
      <c r="J1854" s="7"/>
      <c r="K1854" s="7" t="s">
        <v>8637</v>
      </c>
      <c r="L1854" s="7"/>
      <c r="M1854" s="7"/>
      <c r="N1854" s="7"/>
      <c r="O1854" s="7">
        <v>224</v>
      </c>
      <c r="P1854" s="7" t="s">
        <v>21</v>
      </c>
    </row>
    <row r="1855" s="7" customFormat="1" ht="14.4" spans="1:16">
      <c r="A1855" s="94" t="s">
        <v>8638</v>
      </c>
      <c r="B1855" s="7" t="s">
        <v>8639</v>
      </c>
      <c r="C1855" s="7" t="s">
        <v>8640</v>
      </c>
      <c r="D1855" s="7"/>
      <c r="E1855" s="95">
        <v>42682</v>
      </c>
      <c r="F1855" s="7" t="s">
        <v>8641</v>
      </c>
      <c r="G1855" s="7">
        <v>38</v>
      </c>
      <c r="H1855" s="7" t="s">
        <v>526</v>
      </c>
      <c r="I1855" s="7" t="s">
        <v>8642</v>
      </c>
      <c r="J1855" s="7"/>
      <c r="K1855" s="7" t="s">
        <v>8643</v>
      </c>
      <c r="L1855" s="7"/>
      <c r="M1855" s="7"/>
      <c r="N1855" s="7"/>
      <c r="O1855" s="7">
        <v>208</v>
      </c>
      <c r="P1855" s="7" t="s">
        <v>21</v>
      </c>
    </row>
    <row r="1856" s="7" customFormat="1" ht="14.4" spans="1:16">
      <c r="A1856" s="94" t="s">
        <v>8644</v>
      </c>
      <c r="B1856" s="7" t="s">
        <v>8645</v>
      </c>
      <c r="C1856" s="7" t="s">
        <v>8646</v>
      </c>
      <c r="D1856" s="7"/>
      <c r="E1856" s="95">
        <v>42685</v>
      </c>
      <c r="F1856" s="7" t="s">
        <v>230</v>
      </c>
      <c r="G1856" s="7">
        <v>65</v>
      </c>
      <c r="H1856" s="7" t="s">
        <v>588</v>
      </c>
      <c r="I1856" s="7" t="s">
        <v>8647</v>
      </c>
      <c r="J1856" s="7"/>
      <c r="K1856" s="7" t="s">
        <v>8648</v>
      </c>
      <c r="L1856" s="7"/>
      <c r="M1856" s="7"/>
      <c r="N1856" s="7"/>
      <c r="O1856" s="7">
        <v>244</v>
      </c>
      <c r="P1856" s="7" t="s">
        <v>21</v>
      </c>
    </row>
    <row r="1857" s="7" customFormat="1" ht="14.4" spans="1:16">
      <c r="A1857" s="94" t="s">
        <v>8649</v>
      </c>
      <c r="B1857" s="7" t="s">
        <v>8650</v>
      </c>
      <c r="C1857" s="7" t="s">
        <v>8651</v>
      </c>
      <c r="D1857" s="7"/>
      <c r="E1857" s="95">
        <v>42674</v>
      </c>
      <c r="F1857" s="7" t="s">
        <v>8652</v>
      </c>
      <c r="G1857" s="7">
        <v>65</v>
      </c>
      <c r="H1857" s="7" t="s">
        <v>588</v>
      </c>
      <c r="I1857" s="7" t="s">
        <v>8653</v>
      </c>
      <c r="J1857" s="7"/>
      <c r="K1857" s="7" t="s">
        <v>8654</v>
      </c>
      <c r="L1857" s="7"/>
      <c r="M1857" s="7"/>
      <c r="N1857" s="7"/>
      <c r="O1857" s="7">
        <v>420</v>
      </c>
      <c r="P1857" s="7" t="s">
        <v>21</v>
      </c>
    </row>
    <row r="1858" s="7" customFormat="1" ht="14.4" spans="1:16">
      <c r="A1858" s="94" t="s">
        <v>8655</v>
      </c>
      <c r="B1858" s="7" t="s">
        <v>8656</v>
      </c>
      <c r="C1858" s="7" t="s">
        <v>8657</v>
      </c>
      <c r="D1858" s="7"/>
      <c r="E1858" s="95">
        <v>42683</v>
      </c>
      <c r="F1858" s="7" t="s">
        <v>2943</v>
      </c>
      <c r="G1858" s="7">
        <v>48</v>
      </c>
      <c r="H1858" s="7" t="s">
        <v>588</v>
      </c>
      <c r="I1858" s="7" t="s">
        <v>8658</v>
      </c>
      <c r="J1858" s="7"/>
      <c r="K1858" s="7" t="s">
        <v>8659</v>
      </c>
      <c r="L1858" s="7"/>
      <c r="M1858" s="7"/>
      <c r="N1858" s="7"/>
      <c r="O1858" s="7">
        <v>240</v>
      </c>
      <c r="P1858" s="7" t="s">
        <v>21</v>
      </c>
    </row>
    <row r="1859" s="7" customFormat="1" ht="14.4" spans="1:16">
      <c r="A1859" s="94" t="s">
        <v>8660</v>
      </c>
      <c r="B1859" s="7" t="s">
        <v>8661</v>
      </c>
      <c r="C1859" s="7" t="s">
        <v>8662</v>
      </c>
      <c r="D1859" s="7"/>
      <c r="E1859" s="95">
        <v>42683</v>
      </c>
      <c r="F1859" s="7" t="s">
        <v>8663</v>
      </c>
      <c r="G1859" s="7">
        <v>59</v>
      </c>
      <c r="H1859" s="7" t="s">
        <v>588</v>
      </c>
      <c r="I1859" s="7" t="s">
        <v>8664</v>
      </c>
      <c r="J1859" s="7"/>
      <c r="K1859" s="7" t="s">
        <v>8665</v>
      </c>
      <c r="L1859" s="7"/>
      <c r="M1859" s="7"/>
      <c r="N1859" s="7"/>
      <c r="O1859" s="7">
        <v>192</v>
      </c>
      <c r="P1859" s="7" t="s">
        <v>21</v>
      </c>
    </row>
    <row r="1860" s="7" customFormat="1" ht="14.4" spans="1:16">
      <c r="A1860" s="94" t="s">
        <v>8666</v>
      </c>
      <c r="B1860" s="7" t="s">
        <v>8667</v>
      </c>
      <c r="C1860" s="7" t="s">
        <v>8668</v>
      </c>
      <c r="D1860" s="7"/>
      <c r="E1860" s="95">
        <v>42690</v>
      </c>
      <c r="F1860" s="7" t="s">
        <v>4002</v>
      </c>
      <c r="G1860" s="7">
        <v>36.8</v>
      </c>
      <c r="H1860" s="7" t="s">
        <v>588</v>
      </c>
      <c r="I1860" s="7" t="s">
        <v>8669</v>
      </c>
      <c r="J1860" s="7"/>
      <c r="K1860" s="7" t="s">
        <v>8670</v>
      </c>
      <c r="L1860" s="7"/>
      <c r="M1860" s="7"/>
      <c r="N1860" s="7"/>
      <c r="O1860" s="7">
        <v>232</v>
      </c>
      <c r="P1860" s="7" t="s">
        <v>21</v>
      </c>
    </row>
    <row r="1861" s="7" customFormat="1" ht="14.4" spans="1:16">
      <c r="A1861" s="94" t="s">
        <v>8671</v>
      </c>
      <c r="B1861" s="7" t="s">
        <v>8672</v>
      </c>
      <c r="C1861" s="7" t="s">
        <v>8673</v>
      </c>
      <c r="D1861" s="7"/>
      <c r="E1861" s="95">
        <v>42682</v>
      </c>
      <c r="F1861" s="7" t="s">
        <v>8674</v>
      </c>
      <c r="G1861" s="7">
        <v>88</v>
      </c>
      <c r="H1861" s="7" t="s">
        <v>526</v>
      </c>
      <c r="I1861" s="7" t="s">
        <v>8675</v>
      </c>
      <c r="J1861" s="7"/>
      <c r="K1861" s="7" t="s">
        <v>8676</v>
      </c>
      <c r="L1861" s="7"/>
      <c r="M1861" s="7"/>
      <c r="N1861" s="7"/>
      <c r="O1861" s="7">
        <v>280</v>
      </c>
      <c r="P1861" s="7" t="s">
        <v>21</v>
      </c>
    </row>
    <row r="1862" s="7" customFormat="1" ht="14.4" spans="1:16">
      <c r="A1862" s="94" t="s">
        <v>8677</v>
      </c>
      <c r="B1862" s="7" t="s">
        <v>8678</v>
      </c>
      <c r="C1862" s="7" t="s">
        <v>8679</v>
      </c>
      <c r="D1862" s="7"/>
      <c r="E1862" s="95">
        <v>42671</v>
      </c>
      <c r="F1862" s="7" t="s">
        <v>8680</v>
      </c>
      <c r="G1862" s="7">
        <v>40</v>
      </c>
      <c r="H1862" s="7" t="s">
        <v>588</v>
      </c>
      <c r="I1862" s="7" t="s">
        <v>8681</v>
      </c>
      <c r="J1862" s="7"/>
      <c r="K1862" s="7" t="s">
        <v>8682</v>
      </c>
      <c r="L1862" s="7"/>
      <c r="M1862" s="7"/>
      <c r="N1862" s="7"/>
      <c r="O1862" s="7">
        <v>160</v>
      </c>
      <c r="P1862" s="7" t="s">
        <v>21</v>
      </c>
    </row>
    <row r="1863" s="7" customFormat="1" ht="14.4" spans="1:16">
      <c r="A1863" s="94" t="s">
        <v>8683</v>
      </c>
      <c r="B1863" s="7" t="s">
        <v>8684</v>
      </c>
      <c r="C1863" s="7" t="s">
        <v>8685</v>
      </c>
      <c r="D1863" s="7"/>
      <c r="E1863" s="95">
        <v>42698</v>
      </c>
      <c r="F1863" s="7" t="s">
        <v>8686</v>
      </c>
      <c r="G1863" s="7">
        <v>60</v>
      </c>
      <c r="H1863" s="7" t="s">
        <v>588</v>
      </c>
      <c r="I1863" s="7" t="s">
        <v>8687</v>
      </c>
      <c r="J1863" s="7"/>
      <c r="K1863" s="7" t="s">
        <v>8688</v>
      </c>
      <c r="L1863" s="7"/>
      <c r="M1863" s="7"/>
      <c r="N1863" s="7"/>
      <c r="O1863" s="7">
        <v>288</v>
      </c>
      <c r="P1863" s="7" t="s">
        <v>21</v>
      </c>
    </row>
    <row r="1864" s="7" customFormat="1" ht="14.4" spans="1:16">
      <c r="A1864" s="94" t="s">
        <v>8689</v>
      </c>
      <c r="B1864" s="7" t="s">
        <v>8690</v>
      </c>
      <c r="C1864" s="7" t="s">
        <v>8325</v>
      </c>
      <c r="D1864" s="7"/>
      <c r="E1864" s="95">
        <v>42652</v>
      </c>
      <c r="F1864" s="7" t="s">
        <v>8326</v>
      </c>
      <c r="G1864" s="7">
        <v>35</v>
      </c>
      <c r="H1864" s="7" t="s">
        <v>1542</v>
      </c>
      <c r="I1864" s="7" t="s">
        <v>8691</v>
      </c>
      <c r="J1864" s="7"/>
      <c r="K1864" s="7" t="s">
        <v>8328</v>
      </c>
      <c r="L1864" s="7"/>
      <c r="M1864" s="7"/>
      <c r="N1864" s="7"/>
      <c r="O1864" s="7">
        <v>72</v>
      </c>
      <c r="P1864" s="7" t="s">
        <v>21</v>
      </c>
    </row>
    <row r="1865" s="7" customFormat="1" ht="14.4" spans="1:16">
      <c r="A1865" s="94" t="s">
        <v>8692</v>
      </c>
      <c r="B1865" s="7" t="s">
        <v>8693</v>
      </c>
      <c r="C1865" s="7" t="s">
        <v>8694</v>
      </c>
      <c r="D1865" s="7"/>
      <c r="E1865" s="95">
        <v>42699</v>
      </c>
      <c r="F1865" s="7" t="s">
        <v>8695</v>
      </c>
      <c r="G1865" s="7">
        <v>79</v>
      </c>
      <c r="H1865" s="7" t="s">
        <v>526</v>
      </c>
      <c r="I1865" s="7" t="s">
        <v>8696</v>
      </c>
      <c r="J1865" s="7"/>
      <c r="K1865" s="7" t="s">
        <v>8697</v>
      </c>
      <c r="L1865" s="7"/>
      <c r="M1865" s="7"/>
      <c r="N1865" s="7"/>
      <c r="O1865" s="7">
        <v>184</v>
      </c>
      <c r="P1865" s="7" t="s">
        <v>21</v>
      </c>
    </row>
    <row r="1866" s="7" customFormat="1" ht="14.4" spans="1:16">
      <c r="A1866" s="94" t="s">
        <v>8698</v>
      </c>
      <c r="B1866" s="7" t="s">
        <v>8699</v>
      </c>
      <c r="C1866" s="7" t="s">
        <v>8700</v>
      </c>
      <c r="D1866" s="7"/>
      <c r="E1866" s="95">
        <v>42699</v>
      </c>
      <c r="F1866" s="7" t="s">
        <v>8701</v>
      </c>
      <c r="G1866" s="7">
        <v>78</v>
      </c>
      <c r="H1866" s="7" t="s">
        <v>526</v>
      </c>
      <c r="I1866" s="7" t="s">
        <v>8702</v>
      </c>
      <c r="J1866" s="7"/>
      <c r="K1866" s="7" t="s">
        <v>8703</v>
      </c>
      <c r="L1866" s="7"/>
      <c r="M1866" s="7"/>
      <c r="N1866" s="7"/>
      <c r="O1866" s="7">
        <v>216</v>
      </c>
      <c r="P1866" s="7" t="s">
        <v>21</v>
      </c>
    </row>
    <row r="1867" s="7" customFormat="1" ht="14.4" spans="1:16">
      <c r="A1867" s="94" t="s">
        <v>8704</v>
      </c>
      <c r="B1867" s="7" t="s">
        <v>8705</v>
      </c>
      <c r="C1867" s="7" t="s">
        <v>8706</v>
      </c>
      <c r="D1867" s="7"/>
      <c r="E1867" s="95">
        <v>42699</v>
      </c>
      <c r="F1867" s="7" t="s">
        <v>8707</v>
      </c>
      <c r="G1867" s="7">
        <v>48</v>
      </c>
      <c r="H1867" s="7" t="s">
        <v>588</v>
      </c>
      <c r="I1867" s="7" t="s">
        <v>8708</v>
      </c>
      <c r="J1867" s="7"/>
      <c r="K1867" s="7" t="s">
        <v>8709</v>
      </c>
      <c r="L1867" s="7"/>
      <c r="M1867" s="7"/>
      <c r="N1867" s="7"/>
      <c r="O1867" s="7">
        <v>216</v>
      </c>
      <c r="P1867" s="7" t="s">
        <v>21</v>
      </c>
    </row>
    <row r="1868" s="7" customFormat="1" ht="14.4" spans="1:16">
      <c r="A1868" s="94">
        <v>9787305177033</v>
      </c>
      <c r="B1868" s="7" t="s">
        <v>8710</v>
      </c>
      <c r="C1868" s="7" t="s">
        <v>8711</v>
      </c>
      <c r="D1868" s="7"/>
      <c r="E1868" s="95">
        <v>42703</v>
      </c>
      <c r="F1868" s="7" t="s">
        <v>8712</v>
      </c>
      <c r="G1868" s="7">
        <v>36</v>
      </c>
      <c r="H1868" s="7" t="s">
        <v>588</v>
      </c>
      <c r="I1868" s="7" t="s">
        <v>8713</v>
      </c>
      <c r="J1868" s="7"/>
      <c r="K1868" s="7" t="s">
        <v>8714</v>
      </c>
      <c r="L1868" s="7"/>
      <c r="M1868" s="7"/>
      <c r="N1868" s="7"/>
      <c r="O1868" s="7">
        <v>196</v>
      </c>
      <c r="P1868" s="7" t="s">
        <v>21</v>
      </c>
    </row>
    <row r="1869" s="7" customFormat="1" ht="14.4" spans="1:16">
      <c r="A1869" s="94">
        <v>9787305178436</v>
      </c>
      <c r="B1869" s="7" t="s">
        <v>8715</v>
      </c>
      <c r="C1869" s="7" t="s">
        <v>8716</v>
      </c>
      <c r="D1869" s="7"/>
      <c r="E1869" s="95">
        <v>42703</v>
      </c>
      <c r="F1869" s="7" t="s">
        <v>8717</v>
      </c>
      <c r="G1869" s="7">
        <v>22</v>
      </c>
      <c r="H1869" s="7" t="s">
        <v>588</v>
      </c>
      <c r="I1869" s="7" t="s">
        <v>8718</v>
      </c>
      <c r="J1869" s="7"/>
      <c r="K1869" s="7" t="s">
        <v>8719</v>
      </c>
      <c r="L1869" s="7"/>
      <c r="M1869" s="7"/>
      <c r="N1869" s="7"/>
      <c r="O1869" s="7">
        <v>128</v>
      </c>
      <c r="P1869" s="7" t="s">
        <v>21</v>
      </c>
    </row>
    <row r="1870" s="7" customFormat="1" ht="14.4" spans="1:16">
      <c r="A1870" s="94">
        <v>9787305177323</v>
      </c>
      <c r="B1870" s="7" t="s">
        <v>8720</v>
      </c>
      <c r="C1870" s="7" t="s">
        <v>8721</v>
      </c>
      <c r="D1870" s="7"/>
      <c r="E1870" s="95">
        <v>42703</v>
      </c>
      <c r="F1870" s="7" t="s">
        <v>8722</v>
      </c>
      <c r="G1870" s="7">
        <v>48</v>
      </c>
      <c r="H1870" s="7" t="s">
        <v>588</v>
      </c>
      <c r="I1870" s="7" t="s">
        <v>8723</v>
      </c>
      <c r="J1870" s="7"/>
      <c r="K1870" s="7" t="s">
        <v>8724</v>
      </c>
      <c r="L1870" s="7"/>
      <c r="M1870" s="7"/>
      <c r="N1870" s="7"/>
      <c r="O1870" s="7">
        <v>176</v>
      </c>
      <c r="P1870" s="7" t="s">
        <v>21</v>
      </c>
    </row>
    <row r="1871" s="7" customFormat="1" ht="14.4" spans="1:16">
      <c r="A1871" s="94">
        <v>9787305178276</v>
      </c>
      <c r="B1871" s="7" t="s">
        <v>8725</v>
      </c>
      <c r="C1871" s="7" t="s">
        <v>8726</v>
      </c>
      <c r="D1871" s="7"/>
      <c r="E1871" s="95">
        <v>42699</v>
      </c>
      <c r="F1871" s="7" t="s">
        <v>8707</v>
      </c>
      <c r="G1871" s="7">
        <v>32</v>
      </c>
      <c r="H1871" s="7" t="s">
        <v>588</v>
      </c>
      <c r="I1871" s="7" t="s">
        <v>8727</v>
      </c>
      <c r="J1871" s="7"/>
      <c r="K1871" s="7" t="s">
        <v>8728</v>
      </c>
      <c r="L1871" s="7"/>
      <c r="M1871" s="7"/>
      <c r="N1871" s="7"/>
      <c r="O1871" s="7">
        <v>196</v>
      </c>
      <c r="P1871" s="7" t="s">
        <v>21</v>
      </c>
    </row>
    <row r="1872" s="7" customFormat="1" ht="14.4" spans="1:16">
      <c r="A1872" s="94" t="s">
        <v>8729</v>
      </c>
      <c r="B1872" s="7" t="s">
        <v>8730</v>
      </c>
      <c r="C1872" s="7" t="s">
        <v>8731</v>
      </c>
      <c r="D1872" s="7"/>
      <c r="E1872" s="95">
        <v>42689</v>
      </c>
      <c r="F1872" s="7" t="s">
        <v>8732</v>
      </c>
      <c r="G1872" s="7">
        <v>55</v>
      </c>
      <c r="H1872" s="7" t="s">
        <v>588</v>
      </c>
      <c r="I1872" s="7" t="s">
        <v>8733</v>
      </c>
      <c r="J1872" s="7"/>
      <c r="K1872" s="7" t="s">
        <v>8734</v>
      </c>
      <c r="L1872" s="7"/>
      <c r="M1872" s="7"/>
      <c r="N1872" s="7"/>
      <c r="O1872" s="7">
        <v>348</v>
      </c>
      <c r="P1872" s="7" t="s">
        <v>21</v>
      </c>
    </row>
    <row r="1873" s="7" customFormat="1" ht="14.4" spans="1:16">
      <c r="A1873" s="94" t="s">
        <v>8735</v>
      </c>
      <c r="B1873" s="7" t="s">
        <v>8736</v>
      </c>
      <c r="C1873" s="7" t="s">
        <v>8737</v>
      </c>
      <c r="D1873" s="7"/>
      <c r="E1873" s="95">
        <v>42704</v>
      </c>
      <c r="F1873" s="7" t="s">
        <v>8738</v>
      </c>
      <c r="G1873" s="7">
        <v>24</v>
      </c>
      <c r="H1873" s="7" t="s">
        <v>2277</v>
      </c>
      <c r="I1873" s="7" t="s">
        <v>8739</v>
      </c>
      <c r="J1873" s="7"/>
      <c r="K1873" s="7" t="s">
        <v>8740</v>
      </c>
      <c r="L1873" s="7"/>
      <c r="M1873" s="7"/>
      <c r="N1873" s="7"/>
      <c r="O1873" s="7">
        <v>156</v>
      </c>
      <c r="P1873" s="7" t="s">
        <v>67</v>
      </c>
    </row>
    <row r="1874" s="7" customFormat="1" ht="14.4" spans="1:16">
      <c r="A1874" s="94" t="s">
        <v>8741</v>
      </c>
      <c r="B1874" s="7" t="s">
        <v>8742</v>
      </c>
      <c r="C1874" s="7" t="s">
        <v>8743</v>
      </c>
      <c r="D1874" s="7"/>
      <c r="E1874" s="95">
        <v>42704</v>
      </c>
      <c r="F1874" s="7" t="s">
        <v>8738</v>
      </c>
      <c r="G1874" s="7">
        <v>28</v>
      </c>
      <c r="H1874" s="7" t="s">
        <v>2277</v>
      </c>
      <c r="I1874" s="7" t="s">
        <v>8744</v>
      </c>
      <c r="J1874" s="7"/>
      <c r="K1874" s="7" t="s">
        <v>8745</v>
      </c>
      <c r="L1874" s="7"/>
      <c r="M1874" s="7"/>
      <c r="N1874" s="7"/>
      <c r="O1874" s="7">
        <v>240</v>
      </c>
      <c r="P1874" s="7" t="s">
        <v>67</v>
      </c>
    </row>
    <row r="1875" s="7" customFormat="1" ht="14.4" spans="1:16">
      <c r="A1875" s="94" t="s">
        <v>8746</v>
      </c>
      <c r="B1875" s="7" t="s">
        <v>8747</v>
      </c>
      <c r="C1875" s="7" t="s">
        <v>8743</v>
      </c>
      <c r="D1875" s="7"/>
      <c r="E1875" s="95">
        <v>42704</v>
      </c>
      <c r="F1875" s="7" t="s">
        <v>8738</v>
      </c>
      <c r="G1875" s="7">
        <v>48</v>
      </c>
      <c r="H1875" s="7" t="s">
        <v>2277</v>
      </c>
      <c r="I1875" s="7" t="s">
        <v>8748</v>
      </c>
      <c r="J1875" s="7"/>
      <c r="K1875" s="7" t="s">
        <v>8740</v>
      </c>
      <c r="L1875" s="7"/>
      <c r="M1875" s="7"/>
      <c r="N1875" s="7"/>
      <c r="O1875" s="7">
        <v>412</v>
      </c>
      <c r="P1875" s="7" t="s">
        <v>67</v>
      </c>
    </row>
    <row r="1876" s="7" customFormat="1" ht="14.4" spans="1:16">
      <c r="A1876" s="94" t="s">
        <v>8749</v>
      </c>
      <c r="B1876" s="7" t="s">
        <v>8750</v>
      </c>
      <c r="C1876" s="7" t="s">
        <v>8751</v>
      </c>
      <c r="D1876" s="7"/>
      <c r="E1876" s="95">
        <v>42704</v>
      </c>
      <c r="F1876" s="7" t="s">
        <v>8752</v>
      </c>
      <c r="G1876" s="7">
        <v>38</v>
      </c>
      <c r="H1876" s="7" t="s">
        <v>2277</v>
      </c>
      <c r="I1876" s="7" t="s">
        <v>8753</v>
      </c>
      <c r="J1876" s="7"/>
      <c r="K1876" s="7" t="s">
        <v>8754</v>
      </c>
      <c r="L1876" s="7"/>
      <c r="M1876" s="7"/>
      <c r="N1876" s="7"/>
      <c r="O1876" s="7">
        <v>240</v>
      </c>
      <c r="P1876" s="7" t="s">
        <v>67</v>
      </c>
    </row>
    <row r="1877" s="7" customFormat="1" ht="14.4" spans="1:16">
      <c r="A1877" s="94" t="s">
        <v>8755</v>
      </c>
      <c r="B1877" s="7" t="s">
        <v>8756</v>
      </c>
      <c r="C1877" s="7" t="s">
        <v>8757</v>
      </c>
      <c r="D1877" s="7"/>
      <c r="E1877" s="95">
        <v>42704</v>
      </c>
      <c r="F1877" s="7" t="s">
        <v>8758</v>
      </c>
      <c r="G1877" s="7">
        <v>30</v>
      </c>
      <c r="H1877" s="7" t="s">
        <v>2277</v>
      </c>
      <c r="I1877" s="7" t="s">
        <v>8759</v>
      </c>
      <c r="J1877" s="7"/>
      <c r="K1877" s="7" t="s">
        <v>8760</v>
      </c>
      <c r="L1877" s="7"/>
      <c r="M1877" s="7"/>
      <c r="N1877" s="7"/>
      <c r="O1877" s="7">
        <v>196</v>
      </c>
      <c r="P1877" s="7" t="s">
        <v>67</v>
      </c>
    </row>
    <row r="1878" s="7" customFormat="1" ht="14.4" spans="1:16">
      <c r="A1878" s="94" t="s">
        <v>8761</v>
      </c>
      <c r="B1878" s="7" t="s">
        <v>8762</v>
      </c>
      <c r="C1878" s="7" t="s">
        <v>8763</v>
      </c>
      <c r="D1878" s="7"/>
      <c r="E1878" s="95">
        <v>42707</v>
      </c>
      <c r="F1878" s="7" t="s">
        <v>8764</v>
      </c>
      <c r="G1878" s="7">
        <v>69</v>
      </c>
      <c r="H1878" s="7" t="s">
        <v>588</v>
      </c>
      <c r="I1878" s="7" t="s">
        <v>8765</v>
      </c>
      <c r="J1878" s="7"/>
      <c r="K1878" s="7" t="s">
        <v>8766</v>
      </c>
      <c r="L1878" s="7"/>
      <c r="M1878" s="7"/>
      <c r="N1878" s="7"/>
      <c r="O1878" s="7">
        <v>216</v>
      </c>
      <c r="P1878" s="7" t="s">
        <v>21</v>
      </c>
    </row>
    <row r="1879" s="7" customFormat="1" ht="14.4" spans="1:16">
      <c r="A1879" s="94" t="s">
        <v>8767</v>
      </c>
      <c r="B1879" s="7" t="s">
        <v>8768</v>
      </c>
      <c r="C1879" s="7" t="s">
        <v>8769</v>
      </c>
      <c r="D1879" s="7"/>
      <c r="E1879" s="95">
        <v>42706</v>
      </c>
      <c r="F1879" s="7" t="s">
        <v>8770</v>
      </c>
      <c r="G1879" s="7">
        <v>75</v>
      </c>
      <c r="H1879" s="7" t="s">
        <v>588</v>
      </c>
      <c r="I1879" s="7" t="s">
        <v>8771</v>
      </c>
      <c r="J1879" s="7"/>
      <c r="K1879" s="7" t="s">
        <v>8772</v>
      </c>
      <c r="L1879" s="7"/>
      <c r="M1879" s="7"/>
      <c r="N1879" s="7"/>
      <c r="O1879" s="7">
        <v>276</v>
      </c>
      <c r="P1879" s="7" t="s">
        <v>21</v>
      </c>
    </row>
    <row r="1880" s="7" customFormat="1" ht="14.4" spans="1:16">
      <c r="A1880" s="94" t="s">
        <v>8773</v>
      </c>
      <c r="B1880" s="7" t="s">
        <v>8774</v>
      </c>
      <c r="C1880" s="7" t="s">
        <v>8775</v>
      </c>
      <c r="D1880" s="7"/>
      <c r="E1880" s="95">
        <v>42698</v>
      </c>
      <c r="F1880" s="7" t="s">
        <v>8776</v>
      </c>
      <c r="G1880" s="7">
        <v>50</v>
      </c>
      <c r="H1880" s="7" t="s">
        <v>806</v>
      </c>
      <c r="I1880" s="7" t="s">
        <v>8777</v>
      </c>
      <c r="J1880" s="7"/>
      <c r="K1880" s="7" t="s">
        <v>8778</v>
      </c>
      <c r="L1880" s="7"/>
      <c r="M1880" s="7"/>
      <c r="N1880" s="7"/>
      <c r="O1880" s="7">
        <v>520</v>
      </c>
      <c r="P1880" s="7" t="s">
        <v>21</v>
      </c>
    </row>
    <row r="1881" s="7" customFormat="1" ht="14.4" spans="1:16">
      <c r="A1881" s="94" t="s">
        <v>8779</v>
      </c>
      <c r="B1881" s="7" t="s">
        <v>8780</v>
      </c>
      <c r="C1881" s="7" t="s">
        <v>8781</v>
      </c>
      <c r="D1881" s="7"/>
      <c r="E1881" s="95">
        <v>42712</v>
      </c>
      <c r="F1881" s="7" t="s">
        <v>1830</v>
      </c>
      <c r="G1881" s="7">
        <v>58</v>
      </c>
      <c r="H1881" s="7" t="s">
        <v>588</v>
      </c>
      <c r="I1881" s="7" t="s">
        <v>8782</v>
      </c>
      <c r="J1881" s="7"/>
      <c r="K1881" s="7" t="s">
        <v>8783</v>
      </c>
      <c r="L1881" s="7"/>
      <c r="M1881" s="7"/>
      <c r="N1881" s="7"/>
      <c r="O1881" s="7">
        <v>380</v>
      </c>
      <c r="P1881" s="7" t="s">
        <v>21</v>
      </c>
    </row>
    <row r="1882" s="7" customFormat="1" ht="14.4" spans="1:16">
      <c r="A1882" s="94" t="s">
        <v>8784</v>
      </c>
      <c r="B1882" s="7" t="s">
        <v>8785</v>
      </c>
      <c r="C1882" s="7" t="s">
        <v>8786</v>
      </c>
      <c r="D1882" s="7"/>
      <c r="E1882" s="95">
        <v>42716</v>
      </c>
      <c r="F1882" s="7" t="s">
        <v>8787</v>
      </c>
      <c r="G1882" s="7">
        <v>48</v>
      </c>
      <c r="H1882" s="7" t="s">
        <v>588</v>
      </c>
      <c r="I1882" s="7" t="s">
        <v>8788</v>
      </c>
      <c r="J1882" s="7"/>
      <c r="K1882" s="7" t="s">
        <v>8789</v>
      </c>
      <c r="L1882" s="7"/>
      <c r="M1882" s="7"/>
      <c r="N1882" s="7"/>
      <c r="O1882" s="7">
        <v>312</v>
      </c>
      <c r="P1882" s="7" t="s">
        <v>21</v>
      </c>
    </row>
    <row r="1883" s="7" customFormat="1" ht="14.4" spans="1:16">
      <c r="A1883" s="94" t="s">
        <v>8790</v>
      </c>
      <c r="B1883" s="7" t="s">
        <v>8791</v>
      </c>
      <c r="C1883" s="7" t="s">
        <v>8792</v>
      </c>
      <c r="D1883" s="7"/>
      <c r="E1883" s="95">
        <v>42719</v>
      </c>
      <c r="F1883" s="7" t="s">
        <v>8793</v>
      </c>
      <c r="G1883" s="7">
        <v>39</v>
      </c>
      <c r="H1883" s="7" t="s">
        <v>588</v>
      </c>
      <c r="I1883" s="7" t="s">
        <v>8794</v>
      </c>
      <c r="J1883" s="7"/>
      <c r="K1883" s="7" t="s">
        <v>8795</v>
      </c>
      <c r="L1883" s="7"/>
      <c r="M1883" s="7"/>
      <c r="N1883" s="7"/>
      <c r="O1883" s="7">
        <v>228</v>
      </c>
      <c r="P1883" s="7" t="s">
        <v>21</v>
      </c>
    </row>
    <row r="1884" s="7" customFormat="1" ht="14.4" spans="1:16">
      <c r="A1884" s="94" t="s">
        <v>8796</v>
      </c>
      <c r="B1884" s="7" t="s">
        <v>8797</v>
      </c>
      <c r="C1884" s="7" t="s">
        <v>8798</v>
      </c>
      <c r="D1884" s="7"/>
      <c r="E1884" s="95">
        <v>42699</v>
      </c>
      <c r="F1884" s="7" t="s">
        <v>8799</v>
      </c>
      <c r="G1884" s="7">
        <v>45</v>
      </c>
      <c r="H1884" s="7" t="s">
        <v>588</v>
      </c>
      <c r="I1884" s="7" t="s">
        <v>8800</v>
      </c>
      <c r="J1884" s="7"/>
      <c r="K1884" s="7" t="s">
        <v>8801</v>
      </c>
      <c r="L1884" s="7"/>
      <c r="M1884" s="7"/>
      <c r="N1884" s="7"/>
      <c r="O1884" s="7">
        <v>268</v>
      </c>
      <c r="P1884" s="7" t="s">
        <v>21</v>
      </c>
    </row>
    <row r="1885" s="7" customFormat="1" ht="14.4" spans="1:16">
      <c r="A1885" s="94" t="s">
        <v>8802</v>
      </c>
      <c r="B1885" s="7" t="s">
        <v>8803</v>
      </c>
      <c r="C1885" s="7" t="s">
        <v>8804</v>
      </c>
      <c r="D1885" s="7"/>
      <c r="E1885" s="95">
        <v>42723</v>
      </c>
      <c r="F1885" s="7" t="s">
        <v>8805</v>
      </c>
      <c r="G1885" s="7">
        <v>45</v>
      </c>
      <c r="H1885" s="7" t="s">
        <v>588</v>
      </c>
      <c r="I1885" s="7" t="s">
        <v>8806</v>
      </c>
      <c r="J1885" s="7"/>
      <c r="K1885" s="7" t="s">
        <v>8807</v>
      </c>
      <c r="L1885" s="7"/>
      <c r="M1885" s="7"/>
      <c r="N1885" s="7"/>
      <c r="O1885" s="7">
        <v>224</v>
      </c>
      <c r="P1885" s="7" t="s">
        <v>21</v>
      </c>
    </row>
    <row r="1886" s="7" customFormat="1" ht="14.4" spans="1:16">
      <c r="A1886" s="94" t="s">
        <v>8808</v>
      </c>
      <c r="B1886" s="7" t="s">
        <v>8809</v>
      </c>
      <c r="C1886" s="7" t="s">
        <v>8810</v>
      </c>
      <c r="D1886" s="7"/>
      <c r="E1886" s="95">
        <v>42720</v>
      </c>
      <c r="F1886" s="7" t="s">
        <v>8811</v>
      </c>
      <c r="G1886" s="7">
        <v>25</v>
      </c>
      <c r="H1886" s="7" t="s">
        <v>588</v>
      </c>
      <c r="I1886" s="7" t="s">
        <v>8812</v>
      </c>
      <c r="J1886" s="7"/>
      <c r="K1886" s="7" t="s">
        <v>8813</v>
      </c>
      <c r="L1886" s="7"/>
      <c r="M1886" s="7"/>
      <c r="N1886" s="7"/>
      <c r="O1886" s="7">
        <v>176</v>
      </c>
      <c r="P1886" s="7" t="s">
        <v>21</v>
      </c>
    </row>
    <row r="1887" s="7" customFormat="1" ht="14.4" spans="1:16">
      <c r="A1887" s="94" t="s">
        <v>8814</v>
      </c>
      <c r="B1887" s="7" t="s">
        <v>8815</v>
      </c>
      <c r="C1887" s="7" t="s">
        <v>8816</v>
      </c>
      <c r="D1887" s="7"/>
      <c r="E1887" s="95">
        <v>42712</v>
      </c>
      <c r="F1887" s="7" t="s">
        <v>8817</v>
      </c>
      <c r="G1887" s="7">
        <v>48</v>
      </c>
      <c r="H1887" s="7" t="s">
        <v>806</v>
      </c>
      <c r="I1887" s="7" t="s">
        <v>8818</v>
      </c>
      <c r="J1887" s="7"/>
      <c r="K1887" s="7" t="s">
        <v>8819</v>
      </c>
      <c r="L1887" s="7"/>
      <c r="M1887" s="7"/>
      <c r="N1887" s="7"/>
      <c r="O1887" s="7">
        <v>468</v>
      </c>
      <c r="P1887" s="7" t="s">
        <v>21</v>
      </c>
    </row>
    <row r="1888" s="7" customFormat="1" ht="14.4" spans="1:16">
      <c r="A1888" s="94" t="s">
        <v>8820</v>
      </c>
      <c r="B1888" s="7" t="s">
        <v>8821</v>
      </c>
      <c r="C1888" s="7" t="s">
        <v>8822</v>
      </c>
      <c r="D1888" s="7"/>
      <c r="E1888" s="95">
        <v>42685</v>
      </c>
      <c r="F1888" s="7" t="s">
        <v>8823</v>
      </c>
      <c r="G1888" s="7">
        <v>28</v>
      </c>
      <c r="H1888" s="7" t="s">
        <v>8824</v>
      </c>
      <c r="I1888" s="7" t="s">
        <v>8825</v>
      </c>
      <c r="J1888" s="7"/>
      <c r="K1888" s="7" t="s">
        <v>8826</v>
      </c>
      <c r="L1888" s="7"/>
      <c r="M1888" s="7"/>
      <c r="N1888" s="7"/>
      <c r="O1888" s="7">
        <v>150</v>
      </c>
      <c r="P1888" s="7" t="s">
        <v>21</v>
      </c>
    </row>
    <row r="1889" s="7" customFormat="1" ht="14.4" spans="1:16">
      <c r="A1889" s="94" t="s">
        <v>8827</v>
      </c>
      <c r="B1889" s="7" t="s">
        <v>8828</v>
      </c>
      <c r="C1889" s="7" t="s">
        <v>8343</v>
      </c>
      <c r="D1889" s="7"/>
      <c r="E1889" s="95">
        <v>42723</v>
      </c>
      <c r="F1889" s="7" t="s">
        <v>8344</v>
      </c>
      <c r="G1889" s="7">
        <v>20</v>
      </c>
      <c r="H1889" s="7" t="s">
        <v>526</v>
      </c>
      <c r="I1889" s="7" t="s">
        <v>8829</v>
      </c>
      <c r="J1889" s="7"/>
      <c r="K1889" s="7" t="s">
        <v>8346</v>
      </c>
      <c r="L1889" s="7"/>
      <c r="M1889" s="7"/>
      <c r="N1889" s="7"/>
      <c r="O1889" s="7">
        <v>100</v>
      </c>
      <c r="P1889" s="7" t="s">
        <v>21</v>
      </c>
    </row>
    <row r="1890" s="7" customFormat="1" ht="14.4" spans="1:16">
      <c r="A1890" s="94" t="s">
        <v>8830</v>
      </c>
      <c r="B1890" s="7" t="s">
        <v>8831</v>
      </c>
      <c r="C1890" s="7" t="s">
        <v>8832</v>
      </c>
      <c r="D1890" s="7"/>
      <c r="E1890" s="95">
        <v>42718</v>
      </c>
      <c r="F1890" s="7" t="s">
        <v>8833</v>
      </c>
      <c r="G1890" s="7">
        <v>79.8</v>
      </c>
      <c r="H1890" s="7" t="s">
        <v>588</v>
      </c>
      <c r="I1890" s="7" t="s">
        <v>8834</v>
      </c>
      <c r="J1890" s="7"/>
      <c r="K1890" s="7" t="s">
        <v>8835</v>
      </c>
      <c r="L1890" s="7"/>
      <c r="M1890" s="7"/>
      <c r="N1890" s="7"/>
      <c r="O1890" s="7">
        <v>424</v>
      </c>
      <c r="P1890" s="7" t="s">
        <v>21</v>
      </c>
    </row>
    <row r="1891" s="7" customFormat="1" ht="14.4" spans="1:16">
      <c r="A1891" s="94" t="s">
        <v>8836</v>
      </c>
      <c r="B1891" s="7" t="s">
        <v>8837</v>
      </c>
      <c r="C1891" s="7" t="s">
        <v>8838</v>
      </c>
      <c r="D1891" s="7"/>
      <c r="E1891" s="95">
        <v>42713</v>
      </c>
      <c r="F1891" s="7" t="s">
        <v>8839</v>
      </c>
      <c r="G1891" s="7">
        <v>79.8</v>
      </c>
      <c r="H1891" s="7" t="s">
        <v>588</v>
      </c>
      <c r="I1891" s="7" t="s">
        <v>8840</v>
      </c>
      <c r="J1891" s="7"/>
      <c r="K1891" s="7" t="s">
        <v>8841</v>
      </c>
      <c r="L1891" s="7"/>
      <c r="M1891" s="7"/>
      <c r="N1891" s="7"/>
      <c r="O1891" s="7">
        <v>440</v>
      </c>
      <c r="P1891" s="7" t="s">
        <v>21</v>
      </c>
    </row>
    <row r="1892" s="7" customFormat="1" ht="14.4" spans="1:16">
      <c r="A1892" s="94" t="s">
        <v>8842</v>
      </c>
      <c r="B1892" s="7" t="s">
        <v>8843</v>
      </c>
      <c r="C1892" s="7" t="s">
        <v>8844</v>
      </c>
      <c r="D1892" s="7"/>
      <c r="E1892" s="95">
        <v>42716</v>
      </c>
      <c r="F1892" s="7" t="s">
        <v>395</v>
      </c>
      <c r="G1892" s="7">
        <v>98</v>
      </c>
      <c r="H1892" s="7" t="s">
        <v>588</v>
      </c>
      <c r="I1892" s="7" t="s">
        <v>8845</v>
      </c>
      <c r="J1892" s="7"/>
      <c r="K1892" s="7" t="s">
        <v>8846</v>
      </c>
      <c r="L1892" s="7"/>
      <c r="M1892" s="7"/>
      <c r="N1892" s="7"/>
      <c r="O1892" s="7">
        <v>556</v>
      </c>
      <c r="P1892" s="7" t="s">
        <v>21</v>
      </c>
    </row>
    <row r="1893" s="7" customFormat="1" ht="14.4" spans="1:16">
      <c r="A1893" s="94" t="s">
        <v>8847</v>
      </c>
      <c r="B1893" s="7" t="s">
        <v>8848</v>
      </c>
      <c r="C1893" s="7" t="s">
        <v>8849</v>
      </c>
      <c r="D1893" s="7"/>
      <c r="E1893" s="95">
        <v>42724</v>
      </c>
      <c r="F1893" s="7" t="s">
        <v>8850</v>
      </c>
      <c r="G1893" s="7">
        <v>58</v>
      </c>
      <c r="H1893" s="7" t="s">
        <v>588</v>
      </c>
      <c r="I1893" s="7" t="s">
        <v>8851</v>
      </c>
      <c r="J1893" s="7"/>
      <c r="K1893" s="7" t="s">
        <v>8852</v>
      </c>
      <c r="L1893" s="7"/>
      <c r="M1893" s="7"/>
      <c r="N1893" s="7"/>
      <c r="O1893" s="7">
        <v>312</v>
      </c>
      <c r="P1893" s="7" t="s">
        <v>21</v>
      </c>
    </row>
    <row r="1894" s="7" customFormat="1" ht="14.4" spans="1:16">
      <c r="A1894" s="94" t="s">
        <v>8853</v>
      </c>
      <c r="B1894" s="7" t="s">
        <v>8854</v>
      </c>
      <c r="C1894" s="7" t="s">
        <v>8527</v>
      </c>
      <c r="D1894" s="7"/>
      <c r="E1894" s="95">
        <v>42733</v>
      </c>
      <c r="F1894" s="7" t="s">
        <v>8528</v>
      </c>
      <c r="G1894" s="7">
        <v>32</v>
      </c>
      <c r="H1894" s="7" t="s">
        <v>526</v>
      </c>
      <c r="I1894" s="7" t="s">
        <v>8855</v>
      </c>
      <c r="J1894" s="7"/>
      <c r="K1894" s="7" t="s">
        <v>8530</v>
      </c>
      <c r="L1894" s="7"/>
      <c r="M1894" s="7"/>
      <c r="N1894" s="7"/>
      <c r="O1894" s="7">
        <v>184</v>
      </c>
      <c r="P1894" s="7" t="s">
        <v>21</v>
      </c>
    </row>
    <row r="1895" s="7" customFormat="1" ht="14.4" spans="1:16">
      <c r="A1895" s="94" t="s">
        <v>8856</v>
      </c>
      <c r="B1895" s="7" t="s">
        <v>8857</v>
      </c>
      <c r="C1895" s="7" t="s">
        <v>8858</v>
      </c>
      <c r="D1895" s="7"/>
      <c r="E1895" s="95">
        <v>42713</v>
      </c>
      <c r="F1895" s="7" t="s">
        <v>8859</v>
      </c>
      <c r="G1895" s="7">
        <v>78</v>
      </c>
      <c r="H1895" s="7" t="s">
        <v>8824</v>
      </c>
      <c r="I1895" s="7" t="s">
        <v>8860</v>
      </c>
      <c r="J1895" s="7"/>
      <c r="K1895" s="7" t="s">
        <v>8861</v>
      </c>
      <c r="L1895" s="7"/>
      <c r="M1895" s="7"/>
      <c r="N1895" s="7"/>
      <c r="O1895" s="7">
        <v>432</v>
      </c>
      <c r="P1895" s="7" t="s">
        <v>21</v>
      </c>
    </row>
    <row r="1896" s="7" customFormat="1" ht="14.4" spans="1:16">
      <c r="A1896" s="94" t="s">
        <v>8862</v>
      </c>
      <c r="B1896" s="7" t="s">
        <v>8863</v>
      </c>
      <c r="C1896" s="7" t="s">
        <v>8864</v>
      </c>
      <c r="D1896" s="7"/>
      <c r="E1896" s="95">
        <v>42724</v>
      </c>
      <c r="F1896" s="7" t="s">
        <v>8865</v>
      </c>
      <c r="G1896" s="7">
        <v>55</v>
      </c>
      <c r="H1896" s="7" t="s">
        <v>588</v>
      </c>
      <c r="I1896" s="7" t="s">
        <v>8866</v>
      </c>
      <c r="J1896" s="7"/>
      <c r="K1896" s="7" t="s">
        <v>8867</v>
      </c>
      <c r="L1896" s="7"/>
      <c r="M1896" s="7"/>
      <c r="N1896" s="7"/>
      <c r="O1896" s="7">
        <v>280</v>
      </c>
      <c r="P1896" s="7" t="s">
        <v>21</v>
      </c>
    </row>
    <row r="1897" s="7" customFormat="1" ht="14.4" spans="1:16">
      <c r="A1897" s="94" t="s">
        <v>8868</v>
      </c>
      <c r="B1897" s="7" t="s">
        <v>8869</v>
      </c>
      <c r="C1897" s="7" t="s">
        <v>8870</v>
      </c>
      <c r="D1897" s="7"/>
      <c r="E1897" s="95">
        <v>42727</v>
      </c>
      <c r="F1897" s="7" t="s">
        <v>4038</v>
      </c>
      <c r="G1897" s="7">
        <v>39</v>
      </c>
      <c r="H1897" s="7" t="s">
        <v>806</v>
      </c>
      <c r="I1897" s="7" t="s">
        <v>8871</v>
      </c>
      <c r="J1897" s="7"/>
      <c r="K1897" s="7" t="s">
        <v>8872</v>
      </c>
      <c r="L1897" s="7"/>
      <c r="M1897" s="7"/>
      <c r="N1897" s="7"/>
      <c r="O1897" s="7">
        <v>276</v>
      </c>
      <c r="P1897" s="7" t="s">
        <v>21</v>
      </c>
    </row>
    <row r="1898" s="7" customFormat="1" ht="14.4" spans="1:16">
      <c r="A1898" s="94" t="s">
        <v>8873</v>
      </c>
      <c r="B1898" s="7" t="s">
        <v>8874</v>
      </c>
      <c r="C1898" s="7" t="s">
        <v>8875</v>
      </c>
      <c r="D1898" s="7"/>
      <c r="E1898" s="95">
        <v>42727</v>
      </c>
      <c r="F1898" s="7" t="s">
        <v>8459</v>
      </c>
      <c r="G1898" s="7">
        <v>49</v>
      </c>
      <c r="H1898" s="7" t="s">
        <v>806</v>
      </c>
      <c r="I1898" s="7" t="s">
        <v>8876</v>
      </c>
      <c r="J1898" s="7"/>
      <c r="K1898" s="7" t="s">
        <v>8877</v>
      </c>
      <c r="L1898" s="7"/>
      <c r="M1898" s="7"/>
      <c r="N1898" s="7"/>
      <c r="O1898" s="7">
        <v>396</v>
      </c>
      <c r="P1898" s="7" t="s">
        <v>21</v>
      </c>
    </row>
    <row r="1899" s="7" customFormat="1" ht="14.4" spans="1:16">
      <c r="A1899" s="94" t="s">
        <v>8878</v>
      </c>
      <c r="B1899" s="7" t="s">
        <v>8879</v>
      </c>
      <c r="C1899" s="7" t="s">
        <v>8880</v>
      </c>
      <c r="D1899" s="7"/>
      <c r="E1899" s="95">
        <v>42689</v>
      </c>
      <c r="F1899" s="7" t="s">
        <v>1733</v>
      </c>
      <c r="G1899" s="7">
        <v>58</v>
      </c>
      <c r="H1899" s="7" t="s">
        <v>588</v>
      </c>
      <c r="I1899" s="7" t="s">
        <v>8881</v>
      </c>
      <c r="J1899" s="7"/>
      <c r="K1899" s="7" t="s">
        <v>8882</v>
      </c>
      <c r="L1899" s="7"/>
      <c r="M1899" s="7"/>
      <c r="N1899" s="7"/>
      <c r="O1899" s="7">
        <v>376</v>
      </c>
      <c r="P1899" s="7" t="s">
        <v>21</v>
      </c>
    </row>
    <row r="1900" s="7" customFormat="1" ht="14.4" spans="1:16">
      <c r="A1900" s="94">
        <v>9787305179136</v>
      </c>
      <c r="B1900" s="7" t="s">
        <v>8883</v>
      </c>
      <c r="C1900" s="7" t="s">
        <v>8294</v>
      </c>
      <c r="D1900" s="7"/>
      <c r="E1900" s="95">
        <v>42732</v>
      </c>
      <c r="F1900" s="7" t="s">
        <v>8884</v>
      </c>
      <c r="G1900" s="7">
        <v>58</v>
      </c>
      <c r="H1900" s="7" t="s">
        <v>526</v>
      </c>
      <c r="I1900" s="7" t="s">
        <v>8885</v>
      </c>
      <c r="J1900" s="7"/>
      <c r="K1900" s="7" t="s">
        <v>8886</v>
      </c>
      <c r="L1900" s="7"/>
      <c r="M1900" s="7"/>
      <c r="N1900" s="7"/>
      <c r="O1900" s="7">
        <v>284</v>
      </c>
      <c r="P1900" s="7" t="s">
        <v>21</v>
      </c>
    </row>
    <row r="1901" s="7" customFormat="1" ht="14.4" spans="1:16">
      <c r="A1901" s="94">
        <v>9787305179433</v>
      </c>
      <c r="B1901" s="7" t="s">
        <v>8887</v>
      </c>
      <c r="C1901" s="7" t="s">
        <v>8888</v>
      </c>
      <c r="D1901" s="7"/>
      <c r="E1901" s="95">
        <v>42741</v>
      </c>
      <c r="F1901" s="7" t="s">
        <v>8889</v>
      </c>
      <c r="G1901" s="7">
        <v>58</v>
      </c>
      <c r="H1901" s="7" t="s">
        <v>526</v>
      </c>
      <c r="I1901" s="7" t="s">
        <v>8890</v>
      </c>
      <c r="J1901" s="7"/>
      <c r="K1901" s="7" t="s">
        <v>8891</v>
      </c>
      <c r="L1901" s="7"/>
      <c r="M1901" s="7"/>
      <c r="N1901" s="7"/>
      <c r="O1901" s="7">
        <v>464</v>
      </c>
      <c r="P1901" s="7" t="s">
        <v>21</v>
      </c>
    </row>
    <row r="1902" s="7" customFormat="1" ht="14.4" spans="1:16">
      <c r="A1902" s="94">
        <v>9787305178689</v>
      </c>
      <c r="B1902" s="7" t="s">
        <v>8892</v>
      </c>
      <c r="C1902" s="7" t="s">
        <v>8893</v>
      </c>
      <c r="D1902" s="7"/>
      <c r="E1902" s="95">
        <v>42726</v>
      </c>
      <c r="F1902" s="7" t="s">
        <v>2949</v>
      </c>
      <c r="G1902" s="7">
        <v>35</v>
      </c>
      <c r="H1902" s="7" t="s">
        <v>588</v>
      </c>
      <c r="I1902" s="7" t="s">
        <v>8894</v>
      </c>
      <c r="J1902" s="7"/>
      <c r="K1902" s="7" t="s">
        <v>8895</v>
      </c>
      <c r="L1902" s="7"/>
      <c r="M1902" s="7"/>
      <c r="N1902" s="7"/>
      <c r="O1902" s="7">
        <v>212</v>
      </c>
      <c r="P1902" s="7" t="s">
        <v>21</v>
      </c>
    </row>
    <row r="1903" s="7" customFormat="1" ht="14.4" spans="1:16">
      <c r="A1903" s="94" t="s">
        <v>8896</v>
      </c>
      <c r="B1903" s="7" t="s">
        <v>8897</v>
      </c>
      <c r="C1903" s="7" t="s">
        <v>8898</v>
      </c>
      <c r="D1903" s="7"/>
      <c r="E1903" s="95">
        <v>42734</v>
      </c>
      <c r="F1903" s="7" t="s">
        <v>8899</v>
      </c>
      <c r="G1903" s="7">
        <v>70</v>
      </c>
      <c r="H1903" s="7" t="s">
        <v>588</v>
      </c>
      <c r="I1903" s="7" t="s">
        <v>8900</v>
      </c>
      <c r="J1903" s="7"/>
      <c r="K1903" s="7" t="s">
        <v>8901</v>
      </c>
      <c r="L1903" s="7"/>
      <c r="M1903" s="7"/>
      <c r="N1903" s="7"/>
      <c r="O1903" s="7">
        <v>200</v>
      </c>
      <c r="P1903" s="7" t="s">
        <v>67</v>
      </c>
    </row>
    <row r="1904" s="7" customFormat="1" ht="14.4" spans="1:16">
      <c r="A1904" s="94" t="s">
        <v>8902</v>
      </c>
      <c r="B1904" s="7" t="s">
        <v>8903</v>
      </c>
      <c r="C1904" s="7" t="s">
        <v>8904</v>
      </c>
      <c r="D1904" s="7"/>
      <c r="E1904" s="95">
        <v>42733</v>
      </c>
      <c r="F1904" s="7" t="s">
        <v>8905</v>
      </c>
      <c r="G1904" s="7">
        <v>38</v>
      </c>
      <c r="H1904" s="7" t="s">
        <v>806</v>
      </c>
      <c r="I1904" s="7" t="s">
        <v>8906</v>
      </c>
      <c r="J1904" s="7"/>
      <c r="K1904" s="7" t="s">
        <v>8907</v>
      </c>
      <c r="L1904" s="7"/>
      <c r="M1904" s="7"/>
      <c r="N1904" s="7"/>
      <c r="O1904" s="7">
        <v>232</v>
      </c>
      <c r="P1904" s="7" t="s">
        <v>21</v>
      </c>
    </row>
    <row r="1905" s="7" customFormat="1" ht="14.4" spans="1:16">
      <c r="A1905" s="94" t="s">
        <v>8908</v>
      </c>
      <c r="B1905" s="7" t="s">
        <v>8909</v>
      </c>
      <c r="C1905" s="7" t="s">
        <v>8325</v>
      </c>
      <c r="D1905" s="7"/>
      <c r="E1905" s="95">
        <v>42745</v>
      </c>
      <c r="F1905" s="7" t="s">
        <v>8910</v>
      </c>
      <c r="G1905" s="7">
        <v>35</v>
      </c>
      <c r="H1905" s="7" t="s">
        <v>1542</v>
      </c>
      <c r="I1905" s="7" t="s">
        <v>8911</v>
      </c>
      <c r="J1905" s="7"/>
      <c r="K1905" s="7" t="s">
        <v>8912</v>
      </c>
      <c r="L1905" s="7"/>
      <c r="M1905" s="7"/>
      <c r="N1905" s="7"/>
      <c r="O1905" s="7">
        <v>76</v>
      </c>
      <c r="P1905" s="7" t="s">
        <v>21</v>
      </c>
    </row>
    <row r="1906" s="7" customFormat="1" ht="14.4" spans="1:16">
      <c r="A1906" s="94" t="s">
        <v>8913</v>
      </c>
      <c r="B1906" s="7" t="s">
        <v>8914</v>
      </c>
      <c r="C1906" s="7" t="s">
        <v>8915</v>
      </c>
      <c r="D1906" s="7"/>
      <c r="E1906" s="95">
        <v>42741</v>
      </c>
      <c r="F1906" s="7" t="s">
        <v>411</v>
      </c>
      <c r="G1906" s="7">
        <v>34.8</v>
      </c>
      <c r="H1906" s="7" t="s">
        <v>806</v>
      </c>
      <c r="I1906" s="7" t="s">
        <v>8916</v>
      </c>
      <c r="J1906" s="7"/>
      <c r="K1906" s="7" t="s">
        <v>8917</v>
      </c>
      <c r="L1906" s="7"/>
      <c r="M1906" s="7"/>
      <c r="N1906" s="7"/>
      <c r="O1906" s="7">
        <v>236</v>
      </c>
      <c r="P1906" s="7" t="s">
        <v>21</v>
      </c>
    </row>
    <row r="1907" s="7" customFormat="1" ht="14.4" spans="1:16">
      <c r="A1907" s="94" t="s">
        <v>8918</v>
      </c>
      <c r="B1907" s="7" t="s">
        <v>8919</v>
      </c>
      <c r="C1907" s="7" t="s">
        <v>8920</v>
      </c>
      <c r="D1907" s="7"/>
      <c r="E1907" s="95">
        <v>42748</v>
      </c>
      <c r="F1907" s="7" t="s">
        <v>8921</v>
      </c>
      <c r="G1907" s="7">
        <v>60</v>
      </c>
      <c r="H1907" s="7" t="s">
        <v>526</v>
      </c>
      <c r="I1907" s="7" t="s">
        <v>8922</v>
      </c>
      <c r="J1907" s="7"/>
      <c r="K1907" s="7" t="s">
        <v>8923</v>
      </c>
      <c r="L1907" s="7"/>
      <c r="M1907" s="7"/>
      <c r="N1907" s="7"/>
      <c r="O1907" s="7">
        <v>316</v>
      </c>
      <c r="P1907" s="7" t="s">
        <v>21</v>
      </c>
    </row>
    <row r="1908" s="7" customFormat="1" ht="14.4" spans="1:16">
      <c r="A1908" s="94" t="s">
        <v>8924</v>
      </c>
      <c r="B1908" s="7" t="s">
        <v>8925</v>
      </c>
      <c r="C1908" s="7" t="s">
        <v>8926</v>
      </c>
      <c r="D1908" s="7"/>
      <c r="E1908" s="95">
        <v>42748</v>
      </c>
      <c r="F1908" s="7" t="s">
        <v>4244</v>
      </c>
      <c r="G1908" s="7">
        <v>98</v>
      </c>
      <c r="H1908" s="7" t="s">
        <v>526</v>
      </c>
      <c r="I1908" s="7" t="s">
        <v>8927</v>
      </c>
      <c r="J1908" s="7"/>
      <c r="K1908" s="7" t="s">
        <v>8928</v>
      </c>
      <c r="L1908" s="7"/>
      <c r="M1908" s="7"/>
      <c r="N1908" s="7"/>
      <c r="O1908" s="7">
        <v>296</v>
      </c>
      <c r="P1908" s="7" t="s">
        <v>21</v>
      </c>
    </row>
    <row r="1909" s="7" customFormat="1" ht="14.4" spans="1:16">
      <c r="A1909" s="94" t="s">
        <v>8929</v>
      </c>
      <c r="B1909" s="7" t="s">
        <v>8930</v>
      </c>
      <c r="C1909" s="7" t="s">
        <v>8931</v>
      </c>
      <c r="D1909" s="7"/>
      <c r="E1909" s="95">
        <v>42765</v>
      </c>
      <c r="F1909" s="7" t="s">
        <v>8932</v>
      </c>
      <c r="G1909" s="7">
        <v>48</v>
      </c>
      <c r="H1909" s="7" t="s">
        <v>588</v>
      </c>
      <c r="I1909" s="7" t="s">
        <v>8933</v>
      </c>
      <c r="J1909" s="7"/>
      <c r="K1909" s="7" t="s">
        <v>8934</v>
      </c>
      <c r="L1909" s="7"/>
      <c r="M1909" s="7"/>
      <c r="N1909" s="7"/>
      <c r="O1909" s="7">
        <v>296</v>
      </c>
      <c r="P1909" s="7" t="s">
        <v>21</v>
      </c>
    </row>
    <row r="1910" s="7" customFormat="1" ht="14.4" spans="1:16">
      <c r="A1910" s="94" t="s">
        <v>8935</v>
      </c>
      <c r="B1910" s="7" t="s">
        <v>8936</v>
      </c>
      <c r="C1910" s="7" t="s">
        <v>8937</v>
      </c>
      <c r="D1910" s="7"/>
      <c r="E1910" s="95">
        <v>42765</v>
      </c>
      <c r="F1910" s="7" t="s">
        <v>8938</v>
      </c>
      <c r="G1910" s="7">
        <v>82</v>
      </c>
      <c r="H1910" s="7" t="s">
        <v>588</v>
      </c>
      <c r="I1910" s="7" t="s">
        <v>8939</v>
      </c>
      <c r="J1910" s="7"/>
      <c r="K1910" s="7" t="s">
        <v>8940</v>
      </c>
      <c r="L1910" s="7"/>
      <c r="M1910" s="7"/>
      <c r="N1910" s="7"/>
      <c r="O1910" s="7">
        <v>528</v>
      </c>
      <c r="P1910" s="7" t="s">
        <v>21</v>
      </c>
    </row>
    <row r="1911" s="7" customFormat="1" ht="14.4" spans="1:16">
      <c r="A1911" s="94">
        <v>9787305167874</v>
      </c>
      <c r="B1911" s="7" t="s">
        <v>8941</v>
      </c>
      <c r="C1911" s="7" t="s">
        <v>8509</v>
      </c>
      <c r="D1911" s="7"/>
      <c r="E1911" s="95">
        <v>42756</v>
      </c>
      <c r="F1911" s="7" t="s">
        <v>8942</v>
      </c>
      <c r="G1911" s="7">
        <v>40</v>
      </c>
      <c r="H1911" s="7" t="s">
        <v>526</v>
      </c>
      <c r="I1911" s="7" t="s">
        <v>8511</v>
      </c>
      <c r="J1911" s="7"/>
      <c r="K1911" s="7" t="s">
        <v>8512</v>
      </c>
      <c r="L1911" s="7"/>
      <c r="M1911" s="7"/>
      <c r="N1911" s="7"/>
      <c r="O1911" s="7">
        <v>224</v>
      </c>
      <c r="P1911" s="7" t="s">
        <v>21</v>
      </c>
    </row>
    <row r="1912" s="7" customFormat="1" ht="14.4" spans="1:16">
      <c r="A1912" s="94">
        <v>9787305179174</v>
      </c>
      <c r="B1912" s="7" t="s">
        <v>8943</v>
      </c>
      <c r="C1912" s="7" t="s">
        <v>8556</v>
      </c>
      <c r="D1912" s="7"/>
      <c r="E1912" s="95">
        <v>42751</v>
      </c>
      <c r="F1912" s="7" t="s">
        <v>8641</v>
      </c>
      <c r="G1912" s="7">
        <v>38</v>
      </c>
      <c r="H1912" s="7" t="s">
        <v>526</v>
      </c>
      <c r="I1912" s="7" t="s">
        <v>8642</v>
      </c>
      <c r="J1912" s="7"/>
      <c r="K1912" s="7" t="s">
        <v>8643</v>
      </c>
      <c r="L1912" s="7"/>
      <c r="M1912" s="7"/>
      <c r="N1912" s="7"/>
      <c r="O1912" s="7">
        <v>216</v>
      </c>
      <c r="P1912" s="7" t="s">
        <v>21</v>
      </c>
    </row>
    <row r="1913" s="7" customFormat="1" ht="14.4" spans="1:16">
      <c r="A1913" s="94">
        <v>9787305178726</v>
      </c>
      <c r="B1913" s="7" t="s">
        <v>8944</v>
      </c>
      <c r="C1913" s="7" t="s">
        <v>8945</v>
      </c>
      <c r="D1913" s="7"/>
      <c r="E1913" s="95">
        <v>42744</v>
      </c>
      <c r="F1913" s="7" t="s">
        <v>8946</v>
      </c>
      <c r="G1913" s="7">
        <v>54</v>
      </c>
      <c r="H1913" s="7" t="s">
        <v>588</v>
      </c>
      <c r="I1913" s="7" t="s">
        <v>8947</v>
      </c>
      <c r="J1913" s="7"/>
      <c r="K1913" s="7" t="s">
        <v>8948</v>
      </c>
      <c r="L1913" s="7"/>
      <c r="M1913" s="7"/>
      <c r="N1913" s="7"/>
      <c r="O1913" s="7">
        <v>432</v>
      </c>
      <c r="P1913" s="7" t="s">
        <v>21</v>
      </c>
    </row>
    <row r="1914" s="7" customFormat="1" ht="14.4" spans="1:16">
      <c r="A1914" s="94">
        <v>9787305179839</v>
      </c>
      <c r="B1914" s="7" t="s">
        <v>8949</v>
      </c>
      <c r="C1914" s="7" t="s">
        <v>8950</v>
      </c>
      <c r="D1914" s="7"/>
      <c r="E1914" s="95">
        <v>42751</v>
      </c>
      <c r="F1914" s="7" t="s">
        <v>8951</v>
      </c>
      <c r="G1914" s="7">
        <v>15</v>
      </c>
      <c r="H1914" s="7" t="s">
        <v>2277</v>
      </c>
      <c r="I1914" s="7" t="s">
        <v>8952</v>
      </c>
      <c r="J1914" s="7"/>
      <c r="K1914" s="7" t="s">
        <v>8953</v>
      </c>
      <c r="L1914" s="7"/>
      <c r="M1914" s="7"/>
      <c r="N1914" s="7"/>
      <c r="O1914" s="7">
        <v>184</v>
      </c>
      <c r="P1914" s="7" t="s">
        <v>21</v>
      </c>
    </row>
    <row r="1915" s="7" customFormat="1" ht="14.4" spans="1:16">
      <c r="A1915" s="94">
        <v>9787305180149</v>
      </c>
      <c r="B1915" s="7" t="s">
        <v>8954</v>
      </c>
      <c r="C1915" s="7" t="s">
        <v>8955</v>
      </c>
      <c r="D1915" s="7"/>
      <c r="E1915" s="95">
        <v>42756</v>
      </c>
      <c r="F1915" s="7" t="s">
        <v>3083</v>
      </c>
      <c r="G1915" s="7">
        <v>32</v>
      </c>
      <c r="H1915" s="7" t="s">
        <v>806</v>
      </c>
      <c r="I1915" s="7" t="s">
        <v>8956</v>
      </c>
      <c r="J1915" s="7"/>
      <c r="K1915" s="7" t="s">
        <v>8957</v>
      </c>
      <c r="L1915" s="7"/>
      <c r="M1915" s="7"/>
      <c r="N1915" s="7"/>
      <c r="O1915" s="7">
        <v>256</v>
      </c>
      <c r="P1915" s="7" t="s">
        <v>21</v>
      </c>
    </row>
    <row r="1916" s="7" customFormat="1" ht="14.4" spans="1:15">
      <c r="A1916" s="94" t="s">
        <v>8958</v>
      </c>
      <c r="B1916" s="7" t="s">
        <v>8959</v>
      </c>
      <c r="C1916" s="7" t="s">
        <v>8960</v>
      </c>
      <c r="D1916" s="7"/>
      <c r="E1916" s="95">
        <v>42765</v>
      </c>
      <c r="F1916" s="7" t="s">
        <v>8961</v>
      </c>
      <c r="G1916" s="7">
        <v>56</v>
      </c>
      <c r="H1916" s="7" t="s">
        <v>526</v>
      </c>
      <c r="I1916" s="7" t="s">
        <v>8962</v>
      </c>
      <c r="J1916" s="7"/>
      <c r="K1916" s="7" t="s">
        <v>8963</v>
      </c>
      <c r="L1916" s="7"/>
      <c r="M1916" s="7"/>
      <c r="N1916" s="7"/>
      <c r="O1916" s="7">
        <v>312</v>
      </c>
    </row>
    <row r="1917" s="7" customFormat="1" ht="14.4" spans="1:16">
      <c r="A1917" s="94" t="s">
        <v>8964</v>
      </c>
      <c r="B1917" s="7" t="s">
        <v>8965</v>
      </c>
      <c r="C1917" s="7" t="s">
        <v>8966</v>
      </c>
      <c r="D1917" s="7"/>
      <c r="E1917" s="95">
        <v>42772</v>
      </c>
      <c r="F1917" s="7" t="s">
        <v>8967</v>
      </c>
      <c r="G1917" s="7">
        <v>34</v>
      </c>
      <c r="H1917" s="7" t="s">
        <v>588</v>
      </c>
      <c r="I1917" s="7" t="s">
        <v>8968</v>
      </c>
      <c r="J1917" s="7"/>
      <c r="K1917" s="7" t="s">
        <v>8969</v>
      </c>
      <c r="L1917" s="7"/>
      <c r="M1917" s="7"/>
      <c r="N1917" s="7"/>
      <c r="O1917" s="7">
        <v>240</v>
      </c>
      <c r="P1917" s="7" t="s">
        <v>21</v>
      </c>
    </row>
    <row r="1918" s="7" customFormat="1" ht="14.4" spans="1:16">
      <c r="A1918" s="94" t="s">
        <v>8970</v>
      </c>
      <c r="B1918" s="7" t="s">
        <v>8971</v>
      </c>
      <c r="C1918" s="7" t="s">
        <v>8628</v>
      </c>
      <c r="D1918" s="7"/>
      <c r="E1918" s="95">
        <v>42776</v>
      </c>
      <c r="F1918" s="7" t="s">
        <v>8629</v>
      </c>
      <c r="G1918" s="7">
        <v>36</v>
      </c>
      <c r="H1918" s="7" t="s">
        <v>526</v>
      </c>
      <c r="I1918" s="7" t="s">
        <v>8972</v>
      </c>
      <c r="J1918" s="7"/>
      <c r="K1918" s="7" t="s">
        <v>8631</v>
      </c>
      <c r="L1918" s="7"/>
      <c r="M1918" s="7"/>
      <c r="N1918" s="7"/>
      <c r="O1918" s="7">
        <v>128</v>
      </c>
      <c r="P1918" s="7" t="s">
        <v>21</v>
      </c>
    </row>
    <row r="1919" s="7" customFormat="1" ht="14.4" spans="1:16">
      <c r="A1919" s="94" t="s">
        <v>8973</v>
      </c>
      <c r="B1919" s="7" t="s">
        <v>8974</v>
      </c>
      <c r="C1919" s="7" t="s">
        <v>8975</v>
      </c>
      <c r="D1919" s="7"/>
      <c r="E1919" s="95">
        <v>42755</v>
      </c>
      <c r="F1919" s="7" t="s">
        <v>8426</v>
      </c>
      <c r="G1919" s="7">
        <v>164</v>
      </c>
      <c r="H1919" s="7" t="s">
        <v>588</v>
      </c>
      <c r="I1919" s="7" t="s">
        <v>8976</v>
      </c>
      <c r="J1919" s="7"/>
      <c r="K1919" s="7" t="s">
        <v>8428</v>
      </c>
      <c r="L1919" s="7"/>
      <c r="M1919" s="7"/>
      <c r="N1919" s="7"/>
      <c r="O1919" s="7">
        <v>360</v>
      </c>
      <c r="P1919" s="7" t="s">
        <v>67</v>
      </c>
    </row>
    <row r="1920" s="7" customFormat="1" ht="14.4" spans="1:16">
      <c r="A1920" s="94" t="s">
        <v>8977</v>
      </c>
      <c r="B1920" s="7" t="s">
        <v>8978</v>
      </c>
      <c r="C1920" s="7" t="s">
        <v>8979</v>
      </c>
      <c r="D1920" s="7"/>
      <c r="E1920" s="95">
        <v>42755</v>
      </c>
      <c r="F1920" s="7" t="s">
        <v>8426</v>
      </c>
      <c r="G1920" s="7">
        <v>167</v>
      </c>
      <c r="H1920" s="7" t="s">
        <v>588</v>
      </c>
      <c r="I1920" s="7" t="s">
        <v>8980</v>
      </c>
      <c r="J1920" s="7"/>
      <c r="K1920" s="7" t="s">
        <v>8428</v>
      </c>
      <c r="L1920" s="7"/>
      <c r="M1920" s="7"/>
      <c r="N1920" s="7"/>
      <c r="O1920" s="7">
        <v>436</v>
      </c>
      <c r="P1920" s="7" t="s">
        <v>67</v>
      </c>
    </row>
    <row r="1921" s="7" customFormat="1" ht="14.4" spans="1:16">
      <c r="A1921" s="94" t="s">
        <v>8981</v>
      </c>
      <c r="B1921" s="7" t="s">
        <v>8982</v>
      </c>
      <c r="C1921" s="7" t="s">
        <v>8983</v>
      </c>
      <c r="D1921" s="7"/>
      <c r="E1921" s="95">
        <v>42755</v>
      </c>
      <c r="F1921" s="7" t="s">
        <v>8426</v>
      </c>
      <c r="G1921" s="7">
        <v>170</v>
      </c>
      <c r="H1921" s="7" t="s">
        <v>526</v>
      </c>
      <c r="I1921" s="7" t="s">
        <v>8984</v>
      </c>
      <c r="J1921" s="7"/>
      <c r="K1921" s="7" t="s">
        <v>8428</v>
      </c>
      <c r="L1921" s="7"/>
      <c r="M1921" s="7"/>
      <c r="N1921" s="7"/>
      <c r="O1921" s="7">
        <v>432</v>
      </c>
      <c r="P1921" s="7" t="s">
        <v>67</v>
      </c>
    </row>
    <row r="1922" s="7" customFormat="1" ht="14.4" spans="1:16">
      <c r="A1922" s="94" t="s">
        <v>8985</v>
      </c>
      <c r="B1922" s="7" t="s">
        <v>8986</v>
      </c>
      <c r="C1922" s="7" t="s">
        <v>8987</v>
      </c>
      <c r="D1922" s="7"/>
      <c r="E1922" s="95">
        <v>40949</v>
      </c>
      <c r="F1922" s="7" t="s">
        <v>8988</v>
      </c>
      <c r="G1922" s="7">
        <v>100</v>
      </c>
      <c r="H1922" s="7" t="s">
        <v>806</v>
      </c>
      <c r="I1922" s="7" t="s">
        <v>8989</v>
      </c>
      <c r="J1922" s="7"/>
      <c r="K1922" s="7" t="s">
        <v>8990</v>
      </c>
      <c r="L1922" s="7"/>
      <c r="M1922" s="7"/>
      <c r="N1922" s="7"/>
      <c r="O1922" s="7">
        <v>984</v>
      </c>
      <c r="P1922" s="7" t="s">
        <v>21</v>
      </c>
    </row>
    <row r="1923" s="7" customFormat="1" ht="14.4" spans="1:16">
      <c r="A1923" s="94" t="s">
        <v>8991</v>
      </c>
      <c r="B1923" s="7" t="s">
        <v>8992</v>
      </c>
      <c r="C1923" s="7" t="s">
        <v>8993</v>
      </c>
      <c r="D1923" s="7"/>
      <c r="E1923" s="95">
        <v>42774</v>
      </c>
      <c r="F1923" s="7" t="s">
        <v>8994</v>
      </c>
      <c r="G1923" s="7">
        <v>88</v>
      </c>
      <c r="H1923" s="7" t="s">
        <v>588</v>
      </c>
      <c r="I1923" s="7" t="s">
        <v>8995</v>
      </c>
      <c r="J1923" s="7"/>
      <c r="K1923" s="7" t="s">
        <v>8996</v>
      </c>
      <c r="L1923" s="7"/>
      <c r="M1923" s="7"/>
      <c r="N1923" s="7"/>
      <c r="O1923" s="7">
        <v>312</v>
      </c>
      <c r="P1923" s="7" t="s">
        <v>67</v>
      </c>
    </row>
    <row r="1924" s="7" customFormat="1" ht="14.4" spans="1:16">
      <c r="A1924" s="94" t="s">
        <v>8997</v>
      </c>
      <c r="B1924" s="7" t="s">
        <v>8998</v>
      </c>
      <c r="C1924" s="7" t="s">
        <v>8999</v>
      </c>
      <c r="D1924" s="7"/>
      <c r="E1924" s="95">
        <v>42783</v>
      </c>
      <c r="F1924" s="7" t="s">
        <v>9000</v>
      </c>
      <c r="G1924" s="7">
        <v>18</v>
      </c>
      <c r="H1924" s="7" t="s">
        <v>526</v>
      </c>
      <c r="I1924" s="7" t="s">
        <v>9001</v>
      </c>
      <c r="J1924" s="7"/>
      <c r="K1924" s="7" t="s">
        <v>9002</v>
      </c>
      <c r="L1924" s="7"/>
      <c r="M1924" s="7"/>
      <c r="N1924" s="7"/>
      <c r="O1924" s="7">
        <v>188</v>
      </c>
      <c r="P1924" s="7" t="s">
        <v>21</v>
      </c>
    </row>
    <row r="1925" s="7" customFormat="1" ht="14.4" spans="1:16">
      <c r="A1925" s="94" t="s">
        <v>9003</v>
      </c>
      <c r="B1925" s="7" t="s">
        <v>9004</v>
      </c>
      <c r="C1925" s="7" t="s">
        <v>9005</v>
      </c>
      <c r="D1925" s="7"/>
      <c r="E1925" s="95">
        <v>42756</v>
      </c>
      <c r="F1925" s="7" t="s">
        <v>9006</v>
      </c>
      <c r="G1925" s="7">
        <v>68</v>
      </c>
      <c r="H1925" s="7" t="s">
        <v>588</v>
      </c>
      <c r="I1925" s="7" t="s">
        <v>9007</v>
      </c>
      <c r="J1925" s="7"/>
      <c r="K1925" s="7" t="s">
        <v>9008</v>
      </c>
      <c r="L1925" s="7"/>
      <c r="M1925" s="7"/>
      <c r="N1925" s="7"/>
      <c r="O1925" s="7">
        <v>360</v>
      </c>
      <c r="P1925" s="7" t="s">
        <v>21</v>
      </c>
    </row>
    <row r="1926" s="7" customFormat="1" ht="14.4" spans="1:16">
      <c r="A1926" s="94" t="s">
        <v>9009</v>
      </c>
      <c r="B1926" s="7" t="s">
        <v>9010</v>
      </c>
      <c r="C1926" s="7" t="s">
        <v>9011</v>
      </c>
      <c r="D1926" s="7"/>
      <c r="E1926" s="95">
        <v>42765</v>
      </c>
      <c r="F1926" s="7" t="s">
        <v>9012</v>
      </c>
      <c r="G1926" s="7">
        <v>128</v>
      </c>
      <c r="H1926" s="7" t="s">
        <v>1542</v>
      </c>
      <c r="I1926" s="7" t="s">
        <v>9013</v>
      </c>
      <c r="J1926" s="7"/>
      <c r="K1926" s="7" t="s">
        <v>9014</v>
      </c>
      <c r="L1926" s="7"/>
      <c r="M1926" s="7"/>
      <c r="N1926" s="7"/>
      <c r="O1926" s="7">
        <v>204</v>
      </c>
      <c r="P1926" s="7" t="s">
        <v>67</v>
      </c>
    </row>
    <row r="1927" s="7" customFormat="1" ht="14.4" spans="1:16">
      <c r="A1927" s="94" t="s">
        <v>9015</v>
      </c>
      <c r="B1927" s="7" t="s">
        <v>9016</v>
      </c>
      <c r="C1927" s="7" t="s">
        <v>9017</v>
      </c>
      <c r="D1927" s="7"/>
      <c r="E1927" s="95">
        <v>42786</v>
      </c>
      <c r="F1927" s="7" t="s">
        <v>9018</v>
      </c>
      <c r="G1927" s="7">
        <v>35</v>
      </c>
      <c r="H1927" s="7" t="s">
        <v>806</v>
      </c>
      <c r="I1927" s="7" t="s">
        <v>9019</v>
      </c>
      <c r="J1927" s="7"/>
      <c r="K1927" s="7" t="s">
        <v>9020</v>
      </c>
      <c r="L1927" s="7"/>
      <c r="M1927" s="7"/>
      <c r="N1927" s="7"/>
      <c r="O1927" s="7">
        <v>224</v>
      </c>
      <c r="P1927" s="7" t="s">
        <v>21</v>
      </c>
    </row>
    <row r="1928" s="7" customFormat="1" ht="14.4" spans="1:16">
      <c r="A1928" s="94" t="s">
        <v>9021</v>
      </c>
      <c r="B1928" s="7" t="s">
        <v>9022</v>
      </c>
      <c r="C1928" s="7" t="s">
        <v>9023</v>
      </c>
      <c r="D1928" s="7"/>
      <c r="E1928" s="95">
        <v>42410</v>
      </c>
      <c r="F1928" s="7" t="s">
        <v>739</v>
      </c>
      <c r="G1928" s="7">
        <v>188</v>
      </c>
      <c r="H1928" s="7" t="s">
        <v>588</v>
      </c>
      <c r="I1928" s="7" t="s">
        <v>9024</v>
      </c>
      <c r="J1928" s="7"/>
      <c r="K1928" s="7" t="s">
        <v>9025</v>
      </c>
      <c r="L1928" s="7"/>
      <c r="M1928" s="7"/>
      <c r="N1928" s="7"/>
      <c r="O1928" s="7">
        <v>836</v>
      </c>
      <c r="P1928" s="7" t="s">
        <v>67</v>
      </c>
    </row>
    <row r="1929" s="7" customFormat="1" ht="14.4" spans="1:16">
      <c r="A1929" s="94" t="s">
        <v>9026</v>
      </c>
      <c r="B1929" s="7" t="s">
        <v>9027</v>
      </c>
      <c r="C1929" s="7" t="s">
        <v>9028</v>
      </c>
      <c r="D1929" s="7"/>
      <c r="E1929" s="95">
        <v>42795</v>
      </c>
      <c r="F1929" s="7" t="s">
        <v>9029</v>
      </c>
      <c r="G1929" s="7">
        <v>40</v>
      </c>
      <c r="H1929" s="7" t="s">
        <v>806</v>
      </c>
      <c r="I1929" s="7" t="s">
        <v>9030</v>
      </c>
      <c r="J1929" s="7"/>
      <c r="K1929" s="7" t="s">
        <v>9031</v>
      </c>
      <c r="L1929" s="7"/>
      <c r="M1929" s="7"/>
      <c r="N1929" s="7"/>
      <c r="O1929" s="7">
        <v>284</v>
      </c>
      <c r="P1929" s="7" t="s">
        <v>67</v>
      </c>
    </row>
    <row r="1930" s="7" customFormat="1" ht="14.4" spans="1:16">
      <c r="A1930" s="94" t="s">
        <v>9032</v>
      </c>
      <c r="B1930" s="7" t="s">
        <v>9033</v>
      </c>
      <c r="C1930" s="7" t="s">
        <v>9034</v>
      </c>
      <c r="D1930" s="7"/>
      <c r="E1930" s="95">
        <v>42428</v>
      </c>
      <c r="F1930" s="7" t="s">
        <v>5341</v>
      </c>
      <c r="G1930" s="7">
        <v>180</v>
      </c>
      <c r="H1930" s="7" t="s">
        <v>806</v>
      </c>
      <c r="I1930" s="7" t="s">
        <v>9035</v>
      </c>
      <c r="J1930" s="7"/>
      <c r="K1930" s="7" t="s">
        <v>9036</v>
      </c>
      <c r="L1930" s="7"/>
      <c r="M1930" s="7"/>
      <c r="N1930" s="7"/>
      <c r="O1930" s="7">
        <v>984</v>
      </c>
      <c r="P1930" s="7" t="s">
        <v>67</v>
      </c>
    </row>
    <row r="1931" s="7" customFormat="1" ht="14.4" spans="1:16">
      <c r="A1931" s="94" t="s">
        <v>9037</v>
      </c>
      <c r="B1931" s="7" t="s">
        <v>9038</v>
      </c>
      <c r="C1931" s="7" t="s">
        <v>9039</v>
      </c>
      <c r="D1931" s="7"/>
      <c r="E1931" s="95">
        <v>42793</v>
      </c>
      <c r="F1931" s="7" t="s">
        <v>9040</v>
      </c>
      <c r="G1931" s="7">
        <v>52</v>
      </c>
      <c r="H1931" s="7" t="s">
        <v>588</v>
      </c>
      <c r="I1931" s="7" t="s">
        <v>9041</v>
      </c>
      <c r="J1931" s="7"/>
      <c r="K1931" s="7" t="s">
        <v>9042</v>
      </c>
      <c r="L1931" s="7"/>
      <c r="M1931" s="7"/>
      <c r="N1931" s="7"/>
      <c r="O1931" s="7">
        <v>248</v>
      </c>
      <c r="P1931" s="7" t="s">
        <v>21</v>
      </c>
    </row>
    <row r="1932" s="7" customFormat="1" ht="14.4" spans="1:16">
      <c r="A1932" s="94" t="s">
        <v>9043</v>
      </c>
      <c r="B1932" s="7" t="s">
        <v>9044</v>
      </c>
      <c r="C1932" s="7" t="s">
        <v>9045</v>
      </c>
      <c r="D1932" s="7"/>
      <c r="E1932" s="95">
        <v>42765</v>
      </c>
      <c r="F1932" s="7" t="s">
        <v>9046</v>
      </c>
      <c r="G1932" s="7">
        <v>98</v>
      </c>
      <c r="H1932" s="7" t="s">
        <v>588</v>
      </c>
      <c r="I1932" s="7" t="s">
        <v>9047</v>
      </c>
      <c r="J1932" s="7"/>
      <c r="K1932" s="7" t="s">
        <v>9048</v>
      </c>
      <c r="L1932" s="7"/>
      <c r="M1932" s="7"/>
      <c r="N1932" s="7"/>
      <c r="O1932" s="7">
        <v>648</v>
      </c>
      <c r="P1932" s="7" t="s">
        <v>21</v>
      </c>
    </row>
    <row r="1933" s="7" customFormat="1" ht="14.4" spans="1:16">
      <c r="A1933" s="94" t="s">
        <v>9049</v>
      </c>
      <c r="B1933" s="7" t="s">
        <v>9050</v>
      </c>
      <c r="C1933" s="7" t="s">
        <v>9051</v>
      </c>
      <c r="D1933" s="7"/>
      <c r="E1933" s="95">
        <v>42781</v>
      </c>
      <c r="F1933" s="7" t="s">
        <v>9052</v>
      </c>
      <c r="G1933" s="7">
        <v>58</v>
      </c>
      <c r="H1933" s="7" t="s">
        <v>588</v>
      </c>
      <c r="I1933" s="7" t="s">
        <v>9053</v>
      </c>
      <c r="J1933" s="7"/>
      <c r="K1933" s="7" t="s">
        <v>9054</v>
      </c>
      <c r="L1933" s="7"/>
      <c r="M1933" s="7"/>
      <c r="N1933" s="7"/>
      <c r="O1933" s="7">
        <v>376</v>
      </c>
      <c r="P1933" s="7" t="s">
        <v>21</v>
      </c>
    </row>
    <row r="1934" s="7" customFormat="1" ht="14.4" spans="1:16">
      <c r="A1934" s="94" t="s">
        <v>9055</v>
      </c>
      <c r="B1934" s="7" t="s">
        <v>9056</v>
      </c>
      <c r="C1934" s="7" t="s">
        <v>9057</v>
      </c>
      <c r="D1934" s="7"/>
      <c r="E1934" s="95">
        <v>42800</v>
      </c>
      <c r="F1934" s="7" t="s">
        <v>8522</v>
      </c>
      <c r="G1934" s="7">
        <v>32</v>
      </c>
      <c r="H1934" s="7" t="s">
        <v>2277</v>
      </c>
      <c r="I1934" s="7" t="s">
        <v>9058</v>
      </c>
      <c r="J1934" s="7"/>
      <c r="K1934" s="7" t="s">
        <v>8524</v>
      </c>
      <c r="L1934" s="7"/>
      <c r="M1934" s="7"/>
      <c r="N1934" s="7"/>
      <c r="O1934" s="7">
        <v>220</v>
      </c>
      <c r="P1934" s="7" t="s">
        <v>67</v>
      </c>
    </row>
    <row r="1935" s="7" customFormat="1" ht="14.4" spans="1:16">
      <c r="A1935" s="94" t="s">
        <v>9059</v>
      </c>
      <c r="B1935" s="7" t="s">
        <v>9060</v>
      </c>
      <c r="C1935" s="7" t="s">
        <v>8556</v>
      </c>
      <c r="D1935" s="7"/>
      <c r="E1935" s="95">
        <v>42802</v>
      </c>
      <c r="F1935" s="7" t="s">
        <v>8408</v>
      </c>
      <c r="G1935" s="7">
        <v>32</v>
      </c>
      <c r="H1935" s="7" t="s">
        <v>1542</v>
      </c>
      <c r="I1935" s="7" t="s">
        <v>9061</v>
      </c>
      <c r="J1935" s="7"/>
      <c r="K1935" s="7" t="s">
        <v>8558</v>
      </c>
      <c r="L1935" s="7"/>
      <c r="M1935" s="7"/>
      <c r="N1935" s="7"/>
      <c r="O1935" s="7">
        <v>208</v>
      </c>
      <c r="P1935" s="7" t="s">
        <v>21</v>
      </c>
    </row>
    <row r="1936" s="7" customFormat="1" ht="14.4" spans="1:16">
      <c r="A1936" s="94" t="s">
        <v>9062</v>
      </c>
      <c r="B1936" s="7" t="s">
        <v>9063</v>
      </c>
      <c r="C1936" s="7" t="s">
        <v>9064</v>
      </c>
      <c r="D1936" s="7"/>
      <c r="E1936" s="95">
        <v>42800</v>
      </c>
      <c r="F1936" s="7" t="s">
        <v>9064</v>
      </c>
      <c r="G1936" s="7">
        <v>36</v>
      </c>
      <c r="H1936" s="7" t="s">
        <v>526</v>
      </c>
      <c r="I1936" s="7" t="s">
        <v>9065</v>
      </c>
      <c r="J1936" s="7"/>
      <c r="K1936" s="7" t="s">
        <v>9066</v>
      </c>
      <c r="L1936" s="7"/>
      <c r="M1936" s="7"/>
      <c r="N1936" s="7"/>
      <c r="O1936" s="7">
        <v>188</v>
      </c>
      <c r="P1936" s="7" t="s">
        <v>21</v>
      </c>
    </row>
    <row r="1937" s="7" customFormat="1" ht="14.4" spans="1:16">
      <c r="A1937" s="94" t="s">
        <v>9067</v>
      </c>
      <c r="B1937" s="7" t="s">
        <v>9068</v>
      </c>
      <c r="C1937" s="7" t="s">
        <v>9069</v>
      </c>
      <c r="D1937" s="7"/>
      <c r="E1937" s="95">
        <v>42802</v>
      </c>
      <c r="F1937" s="7" t="s">
        <v>9070</v>
      </c>
      <c r="G1937" s="7">
        <v>30</v>
      </c>
      <c r="H1937" s="7" t="s">
        <v>526</v>
      </c>
      <c r="I1937" s="7" t="s">
        <v>9071</v>
      </c>
      <c r="J1937" s="7"/>
      <c r="K1937" s="7" t="s">
        <v>9072</v>
      </c>
      <c r="L1937" s="7"/>
      <c r="M1937" s="7"/>
      <c r="N1937" s="7"/>
      <c r="O1937" s="7">
        <v>200</v>
      </c>
      <c r="P1937" s="7" t="s">
        <v>21</v>
      </c>
    </row>
    <row r="1938" s="7" customFormat="1" ht="14.4" spans="1:16">
      <c r="A1938" s="94" t="s">
        <v>9073</v>
      </c>
      <c r="B1938" s="7" t="s">
        <v>9074</v>
      </c>
      <c r="C1938" s="7"/>
      <c r="D1938" s="7"/>
      <c r="E1938" s="95"/>
      <c r="F1938" s="7"/>
      <c r="G1938" s="7">
        <v>200</v>
      </c>
      <c r="H1938" s="7"/>
      <c r="I1938" s="7"/>
      <c r="J1938" s="7"/>
      <c r="K1938" s="7"/>
      <c r="L1938" s="7"/>
      <c r="M1938" s="7"/>
      <c r="N1938" s="7"/>
      <c r="O1938" s="7"/>
      <c r="P1938" s="7" t="s">
        <v>21</v>
      </c>
    </row>
    <row r="1939" s="7" customFormat="1" ht="14.4" spans="1:16">
      <c r="A1939" s="94" t="s">
        <v>9075</v>
      </c>
      <c r="B1939" s="7" t="s">
        <v>9076</v>
      </c>
      <c r="C1939" s="7" t="s">
        <v>9077</v>
      </c>
      <c r="D1939" s="7"/>
      <c r="E1939" s="95">
        <v>42811</v>
      </c>
      <c r="F1939" s="7" t="s">
        <v>9078</v>
      </c>
      <c r="G1939" s="7">
        <v>136</v>
      </c>
      <c r="H1939" s="7" t="s">
        <v>588</v>
      </c>
      <c r="I1939" s="7" t="s">
        <v>9079</v>
      </c>
      <c r="J1939" s="7"/>
      <c r="K1939" s="7" t="s">
        <v>9080</v>
      </c>
      <c r="L1939" s="7"/>
      <c r="M1939" s="7"/>
      <c r="N1939" s="7"/>
      <c r="O1939" s="7">
        <v>620</v>
      </c>
      <c r="P1939" s="7" t="s">
        <v>21</v>
      </c>
    </row>
    <row r="1940" s="7" customFormat="1" ht="14.4" spans="1:16">
      <c r="A1940" s="94" t="s">
        <v>9081</v>
      </c>
      <c r="B1940" s="7" t="s">
        <v>9082</v>
      </c>
      <c r="C1940" s="7" t="s">
        <v>9083</v>
      </c>
      <c r="D1940" s="7"/>
      <c r="E1940" s="95">
        <v>42800</v>
      </c>
      <c r="F1940" s="7" t="s">
        <v>9084</v>
      </c>
      <c r="G1940" s="7">
        <v>80</v>
      </c>
      <c r="H1940" s="7" t="s">
        <v>588</v>
      </c>
      <c r="I1940" s="7" t="s">
        <v>9085</v>
      </c>
      <c r="J1940" s="7"/>
      <c r="K1940" s="7" t="s">
        <v>9086</v>
      </c>
      <c r="L1940" s="7"/>
      <c r="M1940" s="7"/>
      <c r="N1940" s="7"/>
      <c r="O1940" s="7">
        <v>436</v>
      </c>
      <c r="P1940" s="7" t="s">
        <v>21</v>
      </c>
    </row>
    <row r="1941" s="7" customFormat="1" ht="14.4" spans="1:16">
      <c r="A1941" s="94" t="s">
        <v>9087</v>
      </c>
      <c r="B1941" s="7" t="s">
        <v>9088</v>
      </c>
      <c r="C1941" s="7" t="s">
        <v>8527</v>
      </c>
      <c r="D1941" s="7"/>
      <c r="E1941" s="95">
        <v>42814</v>
      </c>
      <c r="F1941" s="7" t="s">
        <v>8528</v>
      </c>
      <c r="G1941" s="7">
        <v>32</v>
      </c>
      <c r="H1941" s="7" t="s">
        <v>526</v>
      </c>
      <c r="I1941" s="7" t="s">
        <v>9089</v>
      </c>
      <c r="J1941" s="7"/>
      <c r="K1941" s="7" t="s">
        <v>8530</v>
      </c>
      <c r="L1941" s="7"/>
      <c r="M1941" s="7"/>
      <c r="N1941" s="7"/>
      <c r="O1941" s="7">
        <v>240</v>
      </c>
      <c r="P1941" s="7" t="s">
        <v>21</v>
      </c>
    </row>
    <row r="1942" s="7" customFormat="1" ht="14.4" spans="1:16">
      <c r="A1942" s="94" t="s">
        <v>9090</v>
      </c>
      <c r="B1942" s="7" t="s">
        <v>9091</v>
      </c>
      <c r="C1942" s="7" t="s">
        <v>9092</v>
      </c>
      <c r="D1942" s="7"/>
      <c r="E1942" s="95">
        <v>42678</v>
      </c>
      <c r="F1942" s="7" t="s">
        <v>9093</v>
      </c>
      <c r="G1942" s="7">
        <v>98</v>
      </c>
      <c r="H1942" s="7" t="s">
        <v>526</v>
      </c>
      <c r="I1942" s="7" t="s">
        <v>9094</v>
      </c>
      <c r="J1942" s="7"/>
      <c r="K1942" s="7" t="s">
        <v>9095</v>
      </c>
      <c r="L1942" s="7"/>
      <c r="M1942" s="7"/>
      <c r="N1942" s="7"/>
      <c r="O1942" s="7">
        <v>312</v>
      </c>
      <c r="P1942" s="7" t="s">
        <v>21</v>
      </c>
    </row>
    <row r="1943" s="7" customFormat="1" ht="14.4" spans="1:16">
      <c r="A1943" s="94" t="s">
        <v>9096</v>
      </c>
      <c r="B1943" s="7" t="s">
        <v>9097</v>
      </c>
      <c r="C1943" s="7" t="s">
        <v>9098</v>
      </c>
      <c r="D1943" s="7"/>
      <c r="E1943" s="95">
        <v>42818</v>
      </c>
      <c r="F1943" s="7" t="s">
        <v>9099</v>
      </c>
      <c r="G1943" s="7">
        <v>57</v>
      </c>
      <c r="H1943" s="7" t="s">
        <v>588</v>
      </c>
      <c r="I1943" s="7" t="s">
        <v>9100</v>
      </c>
      <c r="J1943" s="7"/>
      <c r="K1943" s="7" t="s">
        <v>9101</v>
      </c>
      <c r="L1943" s="7"/>
      <c r="M1943" s="7"/>
      <c r="N1943" s="7"/>
      <c r="O1943" s="7">
        <v>208</v>
      </c>
      <c r="P1943" s="7" t="s">
        <v>21</v>
      </c>
    </row>
    <row r="1944" s="7" customFormat="1" ht="14.4" spans="1:16">
      <c r="A1944" s="94" t="s">
        <v>9102</v>
      </c>
      <c r="B1944" s="7" t="s">
        <v>9103</v>
      </c>
      <c r="C1944" s="7" t="s">
        <v>9104</v>
      </c>
      <c r="D1944" s="7"/>
      <c r="E1944" s="95">
        <v>42818</v>
      </c>
      <c r="F1944" s="7" t="s">
        <v>9105</v>
      </c>
      <c r="G1944" s="7">
        <v>42</v>
      </c>
      <c r="H1944" s="7" t="s">
        <v>806</v>
      </c>
      <c r="I1944" s="7" t="s">
        <v>9106</v>
      </c>
      <c r="J1944" s="7"/>
      <c r="K1944" s="7" t="s">
        <v>9107</v>
      </c>
      <c r="L1944" s="7"/>
      <c r="M1944" s="7"/>
      <c r="N1944" s="7"/>
      <c r="O1944" s="7">
        <v>380</v>
      </c>
      <c r="P1944" s="7" t="s">
        <v>21</v>
      </c>
    </row>
    <row r="1945" s="7" customFormat="1" ht="14.4" spans="1:16">
      <c r="A1945" s="94" t="s">
        <v>9108</v>
      </c>
      <c r="B1945" s="7" t="s">
        <v>9109</v>
      </c>
      <c r="C1945" s="7" t="s">
        <v>9110</v>
      </c>
      <c r="D1945" s="7"/>
      <c r="E1945" s="95">
        <v>42822</v>
      </c>
      <c r="F1945" s="7" t="s">
        <v>9111</v>
      </c>
      <c r="G1945" s="7">
        <v>38</v>
      </c>
      <c r="H1945" s="7" t="s">
        <v>806</v>
      </c>
      <c r="I1945" s="7" t="s">
        <v>9112</v>
      </c>
      <c r="J1945" s="7"/>
      <c r="K1945" s="7" t="s">
        <v>9113</v>
      </c>
      <c r="L1945" s="7"/>
      <c r="M1945" s="7"/>
      <c r="N1945" s="7"/>
      <c r="O1945" s="7">
        <v>256</v>
      </c>
      <c r="P1945" s="7" t="s">
        <v>21</v>
      </c>
    </row>
    <row r="1946" s="7" customFormat="1" ht="14.4" spans="1:16">
      <c r="A1946" s="94" t="s">
        <v>9114</v>
      </c>
      <c r="B1946" s="7" t="s">
        <v>9115</v>
      </c>
      <c r="C1946" s="7" t="s">
        <v>9116</v>
      </c>
      <c r="D1946" s="7"/>
      <c r="E1946" s="95">
        <v>42822</v>
      </c>
      <c r="F1946" s="7" t="s">
        <v>9117</v>
      </c>
      <c r="G1946" s="7">
        <v>56</v>
      </c>
      <c r="H1946" s="7" t="s">
        <v>588</v>
      </c>
      <c r="I1946" s="7" t="s">
        <v>9118</v>
      </c>
      <c r="J1946" s="7"/>
      <c r="K1946" s="7" t="s">
        <v>9119</v>
      </c>
      <c r="L1946" s="7"/>
      <c r="M1946" s="7"/>
      <c r="N1946" s="7"/>
      <c r="O1946" s="7">
        <v>392</v>
      </c>
      <c r="P1946" s="7" t="s">
        <v>21</v>
      </c>
    </row>
    <row r="1947" s="7" customFormat="1" ht="14.4" spans="1:16">
      <c r="A1947" s="94" t="s">
        <v>9120</v>
      </c>
      <c r="B1947" s="7" t="s">
        <v>9121</v>
      </c>
      <c r="C1947" s="7" t="s">
        <v>9122</v>
      </c>
      <c r="D1947" s="7"/>
      <c r="E1947" s="95">
        <v>42823</v>
      </c>
      <c r="F1947" s="7" t="s">
        <v>9123</v>
      </c>
      <c r="G1947" s="7">
        <v>48</v>
      </c>
      <c r="H1947" s="7" t="s">
        <v>588</v>
      </c>
      <c r="I1947" s="7" t="s">
        <v>9124</v>
      </c>
      <c r="J1947" s="7"/>
      <c r="K1947" s="7" t="s">
        <v>9125</v>
      </c>
      <c r="L1947" s="7"/>
      <c r="M1947" s="7"/>
      <c r="N1947" s="7"/>
      <c r="O1947" s="7">
        <v>220</v>
      </c>
      <c r="P1947" s="7" t="s">
        <v>21</v>
      </c>
    </row>
    <row r="1948" s="7" customFormat="1" ht="14.4" spans="1:16">
      <c r="A1948" s="94" t="s">
        <v>9126</v>
      </c>
      <c r="B1948" s="7" t="s">
        <v>9127</v>
      </c>
      <c r="C1948" s="7" t="s">
        <v>9128</v>
      </c>
      <c r="D1948" s="7"/>
      <c r="E1948" s="95">
        <v>42825</v>
      </c>
      <c r="F1948" s="7" t="s">
        <v>9129</v>
      </c>
      <c r="G1948" s="7">
        <v>78</v>
      </c>
      <c r="H1948" s="7" t="s">
        <v>588</v>
      </c>
      <c r="I1948" s="7" t="s">
        <v>9130</v>
      </c>
      <c r="J1948" s="7"/>
      <c r="K1948" s="7" t="s">
        <v>9131</v>
      </c>
      <c r="L1948" s="7"/>
      <c r="M1948" s="7"/>
      <c r="N1948" s="7"/>
      <c r="O1948" s="7">
        <v>220</v>
      </c>
      <c r="P1948" s="7" t="s">
        <v>21</v>
      </c>
    </row>
    <row r="1949" s="7" customFormat="1" ht="14.4" spans="1:16">
      <c r="A1949" s="94" t="s">
        <v>9132</v>
      </c>
      <c r="B1949" s="7" t="s">
        <v>9133</v>
      </c>
      <c r="C1949" s="7" t="s">
        <v>8343</v>
      </c>
      <c r="D1949" s="7"/>
      <c r="E1949" s="95">
        <v>42825</v>
      </c>
      <c r="F1949" s="7" t="s">
        <v>8344</v>
      </c>
      <c r="G1949" s="7">
        <v>20</v>
      </c>
      <c r="H1949" s="7" t="s">
        <v>526</v>
      </c>
      <c r="I1949" s="7" t="s">
        <v>8440</v>
      </c>
      <c r="J1949" s="7"/>
      <c r="K1949" s="7" t="s">
        <v>8346</v>
      </c>
      <c r="L1949" s="7"/>
      <c r="M1949" s="7"/>
      <c r="N1949" s="7"/>
      <c r="O1949" s="7">
        <v>100</v>
      </c>
      <c r="P1949" s="7" t="s">
        <v>21</v>
      </c>
    </row>
    <row r="1950" s="7" customFormat="1" ht="14.4" spans="1:16">
      <c r="A1950" s="94" t="s">
        <v>9134</v>
      </c>
      <c r="B1950" s="7" t="s">
        <v>9135</v>
      </c>
      <c r="C1950" s="7" t="s">
        <v>9136</v>
      </c>
      <c r="D1950" s="7"/>
      <c r="E1950" s="95">
        <v>42830</v>
      </c>
      <c r="F1950" s="7" t="s">
        <v>9137</v>
      </c>
      <c r="G1950" s="7">
        <v>68</v>
      </c>
      <c r="H1950" s="7" t="s">
        <v>588</v>
      </c>
      <c r="I1950" s="7" t="s">
        <v>9138</v>
      </c>
      <c r="J1950" s="7"/>
      <c r="K1950" s="7" t="s">
        <v>9139</v>
      </c>
      <c r="L1950" s="7"/>
      <c r="M1950" s="7"/>
      <c r="N1950" s="7"/>
      <c r="O1950" s="7">
        <v>338</v>
      </c>
      <c r="P1950" s="7" t="s">
        <v>21</v>
      </c>
    </row>
  </sheetData>
  <conditionalFormatting sqref="A1429">
    <cfRule type="duplicateValues" dxfId="0" priority="7"/>
  </conditionalFormatting>
  <conditionalFormatting sqref="A1434">
    <cfRule type="duplicateValues" dxfId="0" priority="12"/>
  </conditionalFormatting>
  <conditionalFormatting sqref="A1430:A1433">
    <cfRule type="duplicateValues" dxfId="0" priority="5"/>
    <cfRule type="duplicateValues" dxfId="0" priority="4"/>
  </conditionalFormatting>
  <conditionalFormatting sqref="A1435:A1438">
    <cfRule type="duplicateValues" dxfId="0" priority="3"/>
    <cfRule type="duplicateValues" dxfId="0" priority="2"/>
  </conditionalFormatting>
  <conditionalFormatting sqref="A1440:A1447">
    <cfRule type="duplicateValues" dxfId="0" priority="11"/>
    <cfRule type="duplicateValues" dxfId="0" priority="10"/>
    <cfRule type="duplicateValues" dxfId="0" priority="9"/>
    <cfRule type="duplicateValues" dxfId="0" priority="8"/>
  </conditionalFormatting>
  <conditionalFormatting sqref="B1440:B1447">
    <cfRule type="duplicateValues" dxfId="1" priority="1"/>
  </conditionalFormatting>
  <conditionalFormatting sqref="A1429 A1440:A1447">
    <cfRule type="duplicateValues" dxfId="0" priority="6"/>
  </conditionalFormatting>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8.88888888888889" defaultRowHeight="14.4"/>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8.88888888888889" defaultRowHeight="14.4"/>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dcterms:created xsi:type="dcterms:W3CDTF">2017-04-05T07:13:00Z</dcterms:created>
  <dcterms:modified xsi:type="dcterms:W3CDTF">2017-04-06T03:57:02Z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2052-10.1.0.6260</vt:lpwstr>
  </property>
</Properties>
</file>