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definedNames>
    <definedName name="_xlnm._FilterDatabase" localSheetId="0" hidden="1">Sheet1!$F$1:$F$572</definedName>
  </definedNames>
  <calcPr calcId="144525"/>
</workbook>
</file>

<file path=xl/sharedStrings.xml><?xml version="1.0" encoding="utf-8"?>
<sst xmlns="http://schemas.openxmlformats.org/spreadsheetml/2006/main" count="1336">
  <si>
    <t>书号</t>
  </si>
  <si>
    <t>书名</t>
  </si>
  <si>
    <t>作者</t>
  </si>
  <si>
    <t>出版社</t>
  </si>
  <si>
    <t>定价</t>
  </si>
  <si>
    <t>出版日期</t>
  </si>
  <si>
    <t>类别</t>
  </si>
  <si>
    <t>开本</t>
  </si>
  <si>
    <t>《法治人生》10周年优秀作品选（上下册）</t>
  </si>
  <si>
    <t>王宏、龚培德 主编</t>
  </si>
  <si>
    <t>新疆文化出版社</t>
  </si>
  <si>
    <t>I253</t>
  </si>
  <si>
    <t>《西部》60年精品集.报告文学卷</t>
  </si>
  <si>
    <t>黄永中 主编</t>
  </si>
  <si>
    <t>新疆美术摄影出版社</t>
  </si>
  <si>
    <t>I217.1</t>
  </si>
  <si>
    <t>《西部》60年精品集.短篇小说卷</t>
  </si>
  <si>
    <t>《西部》60年精品集.散文卷</t>
  </si>
  <si>
    <t>《西部》60年精品集.诗歌卷</t>
  </si>
  <si>
    <t>《西部》60年精品集.文学评论卷</t>
  </si>
  <si>
    <t>《西部》60年精品集.中篇小说卷</t>
  </si>
  <si>
    <t>3D打印之基础知识</t>
  </si>
  <si>
    <t>马翼</t>
  </si>
  <si>
    <t>TS853</t>
  </si>
  <si>
    <t>大地的回响 : 镜头里的新疆记忆</t>
  </si>
  <si>
    <t>张忠亮 著</t>
  </si>
  <si>
    <t>J421</t>
  </si>
  <si>
    <t>大美新疆</t>
  </si>
  <si>
    <t>裴洪斌著</t>
  </si>
  <si>
    <t>J424</t>
  </si>
  <si>
    <t>大众美术丛书—— 戈壁沙漠风光绘画素材图典</t>
  </si>
  <si>
    <t>温倩、雨辰 著</t>
  </si>
  <si>
    <t>J211.26</t>
  </si>
  <si>
    <t>8开</t>
  </si>
  <si>
    <t>大众美术丛书—— 花卉绘画素材图典</t>
  </si>
  <si>
    <t>J211.27</t>
  </si>
  <si>
    <t>大众美术丛书—— 欧洲田野风光绘画素材图典</t>
  </si>
  <si>
    <t>大众美术丛书—— 欧洲乡村风光绘画素材图典</t>
  </si>
  <si>
    <t>大众美术丛书—— 人物绘画素材图典</t>
  </si>
  <si>
    <t>J211.25</t>
  </si>
  <si>
    <t>大众美术丛书—— 森林草原风光绘画素材图典（全二册）</t>
  </si>
  <si>
    <t>大众美术丛书—— 树的风景绘画素材图典</t>
  </si>
  <si>
    <t>大众美术丛书—— 艺术绘画素材图典</t>
  </si>
  <si>
    <t>大众美术丛书—— 中国山水风景绘画素材图典</t>
  </si>
  <si>
    <t>大众美术丛书—— 中国水乡园林绘画素材图典（全二册）</t>
  </si>
  <si>
    <t>大众美术丛书—— 中国田野风光绘画素材图典</t>
  </si>
  <si>
    <t>大众美术丛书—— 中国乡村景物绘画素材图典（上下册）</t>
  </si>
  <si>
    <t xml:space="preserve">大众美术丛书——胡杨绘画素材图典 </t>
  </si>
  <si>
    <t>9787546952550</t>
  </si>
  <si>
    <t>大众美术丛书——石景·抽象写意绘画（临摹）素材图典</t>
  </si>
  <si>
    <t>温倩</t>
  </si>
  <si>
    <t>新疆美术摄影出版社新疆电子音像出版社</t>
  </si>
  <si>
    <t>①J429.9②I227</t>
  </si>
  <si>
    <t>分手</t>
  </si>
  <si>
    <t>高淇 著</t>
  </si>
  <si>
    <t>I247.5</t>
  </si>
  <si>
    <t>风情画语：微博散文选</t>
  </si>
  <si>
    <t>于文胜著</t>
  </si>
  <si>
    <t>新疆美术摄影出版社     新疆电子音像出版社</t>
  </si>
  <si>
    <t>I267</t>
  </si>
  <si>
    <t>32开</t>
  </si>
  <si>
    <t>古西域行记十一种</t>
  </si>
  <si>
    <t>杨建新等</t>
  </si>
  <si>
    <t>I262</t>
  </si>
  <si>
    <t>海外作家写新疆</t>
  </si>
  <si>
    <t>叶周</t>
  </si>
  <si>
    <t>I16</t>
  </si>
  <si>
    <t>好人王大业</t>
  </si>
  <si>
    <t>王新军 著</t>
  </si>
  <si>
    <t>I247.7</t>
  </si>
  <si>
    <t>红宝石——南非短篇小说精粹</t>
  </si>
  <si>
    <t>沼荷 译</t>
  </si>
  <si>
    <t>I470.11</t>
  </si>
  <si>
    <t>9787546944357</t>
  </si>
  <si>
    <t>华夏60年文学精品丛书1：冰峰五姑娘（上下册）</t>
  </si>
  <si>
    <t>祝谦</t>
  </si>
  <si>
    <t>I25</t>
  </si>
  <si>
    <t>16开</t>
  </si>
  <si>
    <t>9787546944364</t>
  </si>
  <si>
    <t>华夏60年文学精品丛书2：葡萄园的情歌（上下册）</t>
  </si>
  <si>
    <t>I227</t>
  </si>
  <si>
    <t>9787546944371</t>
  </si>
  <si>
    <t>华夏60年文学精品丛书3：天鹅湖之恋（上下册）</t>
  </si>
  <si>
    <t>9787546944388</t>
  </si>
  <si>
    <t>华夏60年文学精品丛书4：寡妇·白豆（上下册）</t>
  </si>
  <si>
    <t>9787546944395</t>
  </si>
  <si>
    <t>华夏60年文学精品丛书5：多浪河边·军队的女儿（上下册）</t>
  </si>
  <si>
    <t>9787546944401</t>
  </si>
  <si>
    <t>华夏60年文学精品丛书6：天山的红花（上下册）</t>
  </si>
  <si>
    <t>I230</t>
  </si>
  <si>
    <t>9787546944418</t>
  </si>
  <si>
    <t>华夏60年文学精品丛书7：崭新的地平线（上下册）</t>
  </si>
  <si>
    <t>I206.7-53</t>
  </si>
  <si>
    <t>9787546944425</t>
  </si>
  <si>
    <t>华夏60年文学精品丛书8：雪地变形记（上下册）</t>
  </si>
  <si>
    <t>9787546944524</t>
  </si>
  <si>
    <t>华夏60年文学精品丛书9：葡萄的精灵（上下册）</t>
  </si>
  <si>
    <t>今天的魅力</t>
  </si>
  <si>
    <t>I217.2</t>
  </si>
  <si>
    <t>辽阔之上</t>
  </si>
  <si>
    <t>熊红久</t>
  </si>
  <si>
    <t>钦定四库全书（文津阁本）：大唐西域记（全二册）</t>
  </si>
  <si>
    <t>新疆文献辑要丛书编委会 编</t>
  </si>
  <si>
    <t>①K928.6②K935.06</t>
  </si>
  <si>
    <t>钦定四库全书（文津阁本）：钦定皇舆西域图志（全十册）</t>
  </si>
  <si>
    <t>E294.5</t>
  </si>
  <si>
    <t>钦定四库全书（文津阁本）：钦定平定准噶尔方略前编（全七册）</t>
  </si>
  <si>
    <t>E294.9</t>
  </si>
  <si>
    <t>钦定四库全书（文津阁本）：钦定同文韵统</t>
  </si>
  <si>
    <t>H11</t>
  </si>
  <si>
    <t>钦定四库全书（文津阁本）：钦定西域同文治（全三册）</t>
  </si>
  <si>
    <t>K294.5</t>
  </si>
  <si>
    <t>钦定四库全书（文津阁本）：亲征朔漠方略（全八册）</t>
  </si>
  <si>
    <t>色日克克尔钦的时间</t>
  </si>
  <si>
    <t>陈漠</t>
  </si>
  <si>
    <t>书法雅言</t>
  </si>
  <si>
    <t>吴连增 著</t>
  </si>
  <si>
    <t>J292.1</t>
  </si>
  <si>
    <t>丝绸之路——龟兹佛窟人体艺术（汉英对照）</t>
  </si>
  <si>
    <t>冯斐</t>
  </si>
  <si>
    <t>K879.412</t>
  </si>
  <si>
    <t>丝绸之路——尼罗河的乐章</t>
  </si>
  <si>
    <t>赵萌、赵亚利 著</t>
  </si>
  <si>
    <t>K411.209</t>
  </si>
  <si>
    <t>丝绸之路——丝绸之路之谜</t>
  </si>
  <si>
    <t>杨新才 编著</t>
  </si>
  <si>
    <t>K928.6</t>
  </si>
  <si>
    <t>丝绸之路——西域古今</t>
  </si>
  <si>
    <t>周龙勤，田卫疆</t>
  </si>
  <si>
    <t>丝绸之路——西域通史</t>
  </si>
  <si>
    <t>田卫疆，依第利斯·阿卜都热苏勒</t>
  </si>
  <si>
    <t>丝绸之路——西域文明</t>
  </si>
  <si>
    <t>岳峰</t>
  </si>
  <si>
    <t>丝绸之路西域文献史料辑要.古代文献史料部（全260卷）</t>
  </si>
  <si>
    <t>《丝绸之路西域文献史料辑要》编委会 编</t>
  </si>
  <si>
    <t>①K294.5②K36</t>
  </si>
  <si>
    <t>丝绸之路西域文献史料辑要.民国文献史料部（全73卷）</t>
  </si>
  <si>
    <t>丝绸之路西域文献史料辑要.稀见档案史料部（全58卷）</t>
  </si>
  <si>
    <t>丝绸之路——中国新疆古代艺术（汉英对照）</t>
  </si>
  <si>
    <t>穆舜英</t>
  </si>
  <si>
    <t>J120.92-64</t>
  </si>
  <si>
    <t>太阳在远方等我</t>
  </si>
  <si>
    <t>李红</t>
  </si>
  <si>
    <t>天山潮</t>
  </si>
  <si>
    <t>李娟</t>
  </si>
  <si>
    <t>我的那些兄弟姐妹</t>
  </si>
  <si>
    <t>萨朗</t>
  </si>
  <si>
    <t>我在人生的渡口等你</t>
  </si>
  <si>
    <t>徐志新</t>
  </si>
  <si>
    <t>中国书籍出版社</t>
  </si>
  <si>
    <t>我在塔什艾日克</t>
  </si>
  <si>
    <t>栗新</t>
  </si>
  <si>
    <t>I267.1</t>
  </si>
  <si>
    <t>西域壁画全集.1：克孜尔石窟壁画（一）</t>
  </si>
  <si>
    <t>新疆石窟研究所</t>
  </si>
  <si>
    <t>J228.6</t>
  </si>
  <si>
    <t>西域壁画全集.2：克孜尔石窟壁画（二）</t>
  </si>
  <si>
    <t>西域壁画全集.3：克孜尔石窟壁画（三）</t>
  </si>
  <si>
    <t>西域壁画全集.4：库木吐喇石窟壁画</t>
  </si>
  <si>
    <t>西域壁画全集.5：森木赛姆石窟 克孜尔尕哈石窟壁画</t>
  </si>
  <si>
    <t>西域壁画全集.6：柏孜克里克石窟壁画</t>
  </si>
  <si>
    <t>西域壁画全集.7：古代佛教寺院墓室壁画</t>
  </si>
  <si>
    <t>9787546941080</t>
  </si>
  <si>
    <t>西域传奇系列长篇小说——西王母传奇</t>
  </si>
  <si>
    <t>童马</t>
  </si>
  <si>
    <t>西域美术全集：12卷</t>
  </si>
  <si>
    <t>金维诺 主编</t>
  </si>
  <si>
    <t>天津人民美术出版社新疆文化出版社</t>
  </si>
  <si>
    <t>J121</t>
  </si>
  <si>
    <t>天津人民美术出版社</t>
  </si>
  <si>
    <t>9787546958392</t>
  </si>
  <si>
    <t>西域民俗装饰画艺术</t>
  </si>
  <si>
    <t>于文胜主编</t>
  </si>
  <si>
    <t>J525.9</t>
  </si>
  <si>
    <t>西域民族图案大典</t>
  </si>
  <si>
    <t>中国美术家协会新疆分会</t>
  </si>
  <si>
    <t>J522.8</t>
  </si>
  <si>
    <t>西域文物考古全集（1-39）</t>
  </si>
  <si>
    <t>于文胜</t>
  </si>
  <si>
    <t>西域文物图考1-5</t>
  </si>
  <si>
    <t>本书编委会</t>
  </si>
  <si>
    <t>K872.450.2</t>
  </si>
  <si>
    <t>9787546954547</t>
  </si>
  <si>
    <t>西域岩画图案全集</t>
  </si>
  <si>
    <t>文焱主编</t>
  </si>
  <si>
    <t>K879.422</t>
  </si>
  <si>
    <t>锡伯渡传奇：凤求凰</t>
  </si>
  <si>
    <t>于文胜 著</t>
  </si>
  <si>
    <t>济南出版社</t>
  </si>
  <si>
    <t>锡伯渡传奇：狼祭</t>
  </si>
  <si>
    <t>锡伯渡传奇：淘金记事</t>
  </si>
  <si>
    <t>锡伯渡传奇：有钱的树</t>
  </si>
  <si>
    <t>锡伯渡的秋天</t>
  </si>
  <si>
    <t>人民文学出版社</t>
  </si>
  <si>
    <t>心斧</t>
  </si>
  <si>
    <t>丑丁</t>
  </si>
  <si>
    <t>9787546928852</t>
  </si>
  <si>
    <t>心中的篝火</t>
  </si>
  <si>
    <t>马序坤</t>
  </si>
  <si>
    <t>新疆美术摄影出版社纽约商务出版社</t>
  </si>
  <si>
    <t>新疆母亲</t>
  </si>
  <si>
    <t>武昱</t>
  </si>
  <si>
    <t>新疆文化出版社     新疆电子音像出版社</t>
  </si>
  <si>
    <t>K828.5</t>
  </si>
  <si>
    <t>9787546969886</t>
  </si>
  <si>
    <t>新疆世界文化遗产图典</t>
  </si>
  <si>
    <t>王卫东, 小岛康誉</t>
  </si>
  <si>
    <t>198</t>
  </si>
  <si>
    <t>2015-09-1</t>
  </si>
  <si>
    <t>9787546946252</t>
  </si>
  <si>
    <t>新疆艺术研究（第一辑·壁画艺术卷）-新疆壁画中的动物形象</t>
  </si>
  <si>
    <t>周菁葆、孙大卫</t>
  </si>
  <si>
    <t>①K879.414</t>
  </si>
  <si>
    <t>9787546946276</t>
  </si>
  <si>
    <t>新疆艺术研究（第一辑·壁画艺术卷）-新疆壁画中的服饰艺术</t>
  </si>
  <si>
    <t>①K879.414②TS941.742</t>
  </si>
  <si>
    <t>9787546946269</t>
  </si>
  <si>
    <t>新疆艺术研究（第一辑·壁画艺术卷）-新疆壁画中的供养人画</t>
  </si>
  <si>
    <t>9787546946238</t>
  </si>
  <si>
    <t>新疆艺术研究（第一辑·壁画艺术卷）-新疆壁画中的乐舞艺术</t>
  </si>
  <si>
    <t>①K879.414②J709.2</t>
  </si>
  <si>
    <t>9787546946245</t>
  </si>
  <si>
    <t>新疆艺术研究（第一辑·壁画艺术卷）-新疆壁画中的民俗文化</t>
  </si>
  <si>
    <t>①K879.41</t>
  </si>
  <si>
    <t>9787546946221</t>
  </si>
  <si>
    <t>新疆艺术研究（第一辑·壁画艺术卷）-新疆壁画中的人体艺术</t>
  </si>
  <si>
    <t>9787546946283</t>
  </si>
  <si>
    <t>新疆艺术研究（第一辑·壁画艺术卷）-新疆壁画中的图案艺术</t>
  </si>
  <si>
    <t>9787546946740</t>
  </si>
  <si>
    <t>新疆艺术研究（第一辑·建筑艺术卷）-民间建筑艺术</t>
  </si>
  <si>
    <t>张文阁</t>
  </si>
  <si>
    <t>TU-092.8</t>
  </si>
  <si>
    <t>9787546946641</t>
  </si>
  <si>
    <t>新疆艺术研究（第一辑·建筑艺术卷）-维吾尔民间建筑图案集</t>
  </si>
  <si>
    <t>TU-882</t>
  </si>
  <si>
    <t>9787546946658</t>
  </si>
  <si>
    <t>新疆艺术研究（第一辑·建筑艺术卷）-伊斯兰建筑装饰艺术</t>
  </si>
  <si>
    <t>TU-885</t>
  </si>
  <si>
    <t>9787546943541</t>
  </si>
  <si>
    <t>新疆艺术研究（第一辑·美术研究卷）-克孜尔石窟探秘</t>
  </si>
  <si>
    <t>史晓明</t>
  </si>
  <si>
    <t>K879.25</t>
  </si>
  <si>
    <t>9787546943565</t>
  </si>
  <si>
    <t>新疆艺术研究（第一辑·美术研究卷）-新疆彩陶研究</t>
  </si>
  <si>
    <t>J527</t>
  </si>
  <si>
    <t>9787546943527</t>
  </si>
  <si>
    <t>新疆艺术研究（第一辑·美术研究卷）-新疆当代艺术</t>
  </si>
  <si>
    <t>J120.97</t>
  </si>
  <si>
    <t>9787546943602</t>
  </si>
  <si>
    <t>新疆艺术研究（第一辑·美术研究卷）-新疆古代服饰艺术</t>
  </si>
  <si>
    <t>TS941.742.8</t>
  </si>
  <si>
    <t>9787546943534</t>
  </si>
  <si>
    <t>新疆艺术研究（第一辑·美术研究卷）-新疆古代书法史</t>
  </si>
  <si>
    <t>J292-09</t>
  </si>
  <si>
    <t>9787546943572</t>
  </si>
  <si>
    <t>新疆艺术研究（第一辑·美术研究卷）-新疆美术概论</t>
  </si>
  <si>
    <t>J12</t>
  </si>
  <si>
    <t>9787546943596</t>
  </si>
  <si>
    <t>新疆艺术研究（第一辑·美术研究卷）-新疆民族民间美术</t>
  </si>
  <si>
    <t>J528</t>
  </si>
  <si>
    <t>9787546943589</t>
  </si>
  <si>
    <t>新疆艺术研究（第一辑·美术研究卷）-新疆水彩画史</t>
  </si>
  <si>
    <t>J215</t>
  </si>
  <si>
    <t>9787546943558</t>
  </si>
  <si>
    <t>新疆艺术研究（第一辑·美术研究卷）-新疆岩刻画</t>
  </si>
  <si>
    <t>K879.424</t>
  </si>
  <si>
    <t>9787546943510</t>
  </si>
  <si>
    <t>新疆艺术研究（第一辑·美术研究卷）-中亚古代艺术</t>
  </si>
  <si>
    <t>J136.092</t>
  </si>
  <si>
    <t>9787546946702</t>
  </si>
  <si>
    <t>新疆艺术研究（第一辑·民间美术卷）-哈萨克民间图案</t>
  </si>
  <si>
    <t>9787546946665</t>
  </si>
  <si>
    <t>新疆艺术研究（第一辑·民间美术卷）-民间刺绣</t>
  </si>
  <si>
    <t>J523.6</t>
  </si>
  <si>
    <t>9787546946689</t>
  </si>
  <si>
    <t>新疆艺术研究（第一辑·民间美术卷）-民间服饰</t>
  </si>
  <si>
    <t>J523.5</t>
  </si>
  <si>
    <t>9787546946696</t>
  </si>
  <si>
    <t>新疆艺术研究（第一辑·民间美术卷）-民间器物</t>
  </si>
  <si>
    <t>9787546946672</t>
  </si>
  <si>
    <t>新疆艺术研究（第一辑·民间美术卷）-民间毡毯</t>
  </si>
  <si>
    <t>J523.3</t>
  </si>
  <si>
    <t>9787546946757</t>
  </si>
  <si>
    <t>新疆艺术研究（第一辑·民间美术卷）-维吾尔民间手工艺图案</t>
  </si>
  <si>
    <t>J522</t>
  </si>
  <si>
    <t>欽定皇舆西域圖志·皇清職貢圖圖集</t>
  </si>
  <si>
    <t>新疆文献资料辑要编委会</t>
  </si>
  <si>
    <t>9787546941707</t>
  </si>
  <si>
    <t>鸳鸯胡同</t>
  </si>
  <si>
    <t>列子著</t>
  </si>
  <si>
    <t>9787546932439</t>
  </si>
  <si>
    <t>在亚洲地理中心的地方</t>
  </si>
  <si>
    <t>祝谦著</t>
  </si>
  <si>
    <t>K924.5</t>
  </si>
  <si>
    <t>9787546936314</t>
  </si>
  <si>
    <t>长发为谁留</t>
  </si>
  <si>
    <t>郭地红</t>
  </si>
  <si>
    <t>正值青狂</t>
  </si>
  <si>
    <t>李子麒 著</t>
  </si>
  <si>
    <t>中国古代书画文献辑录. 第1辑（全42卷）</t>
  </si>
  <si>
    <t>①Z89：J212；②Z89：J292.1</t>
  </si>
  <si>
    <t>佛教美术大典</t>
  </si>
  <si>
    <t>星云大师</t>
  </si>
  <si>
    <t>湖南美术出版社</t>
  </si>
  <si>
    <t>12800（估价）</t>
  </si>
  <si>
    <t>十二生肖</t>
  </si>
  <si>
    <t>黄永玉</t>
  </si>
  <si>
    <t>2017古董拍卖年鉴·瓷器</t>
  </si>
  <si>
    <t>欣弘</t>
  </si>
  <si>
    <t>2017古董拍卖年鉴·书画</t>
  </si>
  <si>
    <t>2017古董拍卖年鉴·玉器</t>
  </si>
  <si>
    <t>2017古董拍卖年鉴·珠宝翡翠</t>
  </si>
  <si>
    <t>2017古董拍卖年鉴·杂项</t>
  </si>
  <si>
    <r>
      <t>环肥燕瘦乾隆扁儿</t>
    </r>
    <r>
      <rPr>
        <sz val="10"/>
        <family val="1"/>
        <charset val="0"/>
      </rPr>
      <t>——</t>
    </r>
    <r>
      <rPr>
        <sz val="10"/>
        <charset val="134"/>
      </rPr>
      <t>鼻烟壶鉴赏笔记</t>
    </r>
  </si>
  <si>
    <t>宋建文</t>
  </si>
  <si>
    <r>
      <t>中国传统工艺大师</t>
    </r>
    <r>
      <rPr>
        <sz val="10"/>
        <family val="1"/>
        <charset val="0"/>
      </rPr>
      <t>·</t>
    </r>
    <r>
      <rPr>
        <sz val="10"/>
        <charset val="134"/>
      </rPr>
      <t>壹</t>
    </r>
  </si>
  <si>
    <r>
      <t>中国民间文物档案</t>
    </r>
    <r>
      <rPr>
        <sz val="10"/>
        <family val="1"/>
        <charset val="0"/>
      </rPr>
      <t>·</t>
    </r>
    <r>
      <rPr>
        <sz val="10"/>
        <charset val="134"/>
      </rPr>
      <t>壹</t>
    </r>
  </si>
  <si>
    <t>刘心亮</t>
  </si>
  <si>
    <t>中国名砚：易砚</t>
  </si>
  <si>
    <t>邹洪利</t>
  </si>
  <si>
    <t>中国名砚：辽砚</t>
  </si>
  <si>
    <t>李焕军</t>
  </si>
  <si>
    <t>9789535677136</t>
  </si>
  <si>
    <t>基础教学实用版 风景速写</t>
  </si>
  <si>
    <t>毛沛定</t>
  </si>
  <si>
    <t>9787535677129</t>
  </si>
  <si>
    <t>基础教学实用版 结构几何体</t>
  </si>
  <si>
    <t>张雷</t>
  </si>
  <si>
    <t>9787535677174</t>
  </si>
  <si>
    <t>基础教学实用版 结构静物</t>
  </si>
  <si>
    <t>马强</t>
  </si>
  <si>
    <t>9787535677112</t>
  </si>
  <si>
    <t>基础教学实用版 色彩风景</t>
  </si>
  <si>
    <t>唐哲斐</t>
  </si>
  <si>
    <t>9787535677150</t>
  </si>
  <si>
    <t>基础教学实用版 色彩静物</t>
  </si>
  <si>
    <t>腾佳强</t>
  </si>
  <si>
    <t>9787535677181</t>
  </si>
  <si>
    <t>基础教学实用版 石膏几何体</t>
  </si>
  <si>
    <t>9787535677167</t>
  </si>
  <si>
    <t>基础教学实用版 素描静物</t>
  </si>
  <si>
    <t>左风华</t>
  </si>
  <si>
    <t>9787535677143</t>
  </si>
  <si>
    <t>基础教学实用版 素描头像</t>
  </si>
  <si>
    <t>朱国胜</t>
  </si>
  <si>
    <t>9787535677105</t>
  </si>
  <si>
    <t>基础美术技法正规系统训练 国画起步·国画花鸟</t>
  </si>
  <si>
    <t>吴斌</t>
  </si>
  <si>
    <t>9787535677099</t>
  </si>
  <si>
    <t>基础美术技法正规系统训练 国画起步·国画山水</t>
  </si>
  <si>
    <t>9787535677013</t>
  </si>
  <si>
    <t>基础美术技法正规系统训练 色彩起步·水粉风景</t>
  </si>
  <si>
    <t>唐成勇 朱力</t>
  </si>
  <si>
    <t>9787535677020</t>
  </si>
  <si>
    <t>基础美术技法正规系统训练 色彩起步·水粉静物</t>
  </si>
  <si>
    <t>吴剑锋 胡艮环</t>
  </si>
  <si>
    <t>9787535677075</t>
  </si>
  <si>
    <t>基础美术技法正规系统训练 素描起步·结构几何体</t>
  </si>
  <si>
    <t>韩东锋</t>
  </si>
  <si>
    <t>9787535677082</t>
  </si>
  <si>
    <t>基础美术技法正规系统训练 素描起步·结构静物</t>
  </si>
  <si>
    <t>9787535677068</t>
  </si>
  <si>
    <t>基础美术技法正规系统训练 素描起步·素描几何体</t>
  </si>
  <si>
    <t>9787535677051</t>
  </si>
  <si>
    <t>基础美术技法正规系统训练 素描起步·素描静物</t>
  </si>
  <si>
    <t>梁彦麒</t>
  </si>
  <si>
    <t>9787535677044</t>
  </si>
  <si>
    <t>基础美术技法正规系统训练 速写起步·风景速写</t>
  </si>
  <si>
    <t>9787535677037</t>
  </si>
  <si>
    <t>基础美术技法正规系统训练 速写起步·人物速写</t>
  </si>
  <si>
    <t>江涛</t>
  </si>
  <si>
    <t>9787535677273</t>
  </si>
  <si>
    <t>齐白石草虫</t>
  </si>
  <si>
    <t>齐白石</t>
  </si>
  <si>
    <t>9787535677280</t>
  </si>
  <si>
    <t>齐白石飞禽</t>
  </si>
  <si>
    <t>9787535677242</t>
  </si>
  <si>
    <t>齐白石花鸟（上）</t>
  </si>
  <si>
    <t>9787535677259</t>
  </si>
  <si>
    <t>齐白石花鸟（下）</t>
  </si>
  <si>
    <t>9787535677303</t>
  </si>
  <si>
    <t>齐白石人物</t>
  </si>
  <si>
    <t>9787535677297</t>
  </si>
  <si>
    <t>齐白石山水</t>
  </si>
  <si>
    <t>9787535677235</t>
  </si>
  <si>
    <t>齐白石扇面</t>
  </si>
  <si>
    <t>9787535677310</t>
  </si>
  <si>
    <t>齐白石蔬果</t>
  </si>
  <si>
    <t>9787535677266</t>
  </si>
  <si>
    <t>齐白石虾蟹</t>
  </si>
  <si>
    <t>9787535677228</t>
  </si>
  <si>
    <t>齐白石走兽</t>
  </si>
  <si>
    <t>9787535676306</t>
  </si>
  <si>
    <t>伯里曼人体绘画教程（精编版）</t>
  </si>
  <si>
    <t>乔治·B·伯里曼</t>
  </si>
  <si>
    <t>9787535677334</t>
  </si>
  <si>
    <t>为有牺牲多壮志——革命先烈连环画读本</t>
  </si>
  <si>
    <t>潇云、钟开天等</t>
  </si>
  <si>
    <t>小16开</t>
  </si>
  <si>
    <t>中国砚文化-砚的魅惑</t>
  </si>
  <si>
    <t>牛筱刚</t>
  </si>
  <si>
    <t>陈白一</t>
  </si>
  <si>
    <t>困扰与重返：图像时代的造型艺术</t>
  </si>
  <si>
    <t>尚辉</t>
  </si>
  <si>
    <t>砚台收藏入门</t>
  </si>
  <si>
    <t>柳新祥</t>
  </si>
  <si>
    <t>24开</t>
  </si>
  <si>
    <t>9787535674661</t>
  </si>
  <si>
    <t>中日艺术源流</t>
  </si>
  <si>
    <r>
      <t>[</t>
    </r>
    <r>
      <rPr>
        <sz val="10"/>
        <charset val="134"/>
      </rPr>
      <t>美</t>
    </r>
    <r>
      <rPr>
        <sz val="10"/>
        <family val="1"/>
        <charset val="0"/>
      </rPr>
      <t>]</t>
    </r>
    <r>
      <rPr>
        <sz val="10"/>
        <charset val="134"/>
      </rPr>
      <t>恩内斯特</t>
    </r>
    <r>
      <rPr>
        <sz val="10"/>
        <family val="1"/>
        <charset val="0"/>
      </rPr>
      <t>•</t>
    </r>
    <r>
      <rPr>
        <sz val="10"/>
        <charset val="134"/>
      </rPr>
      <t>费诺罗萨</t>
    </r>
    <r>
      <rPr>
        <sz val="10"/>
        <family val="1"/>
        <charset val="0"/>
      </rPr>
      <t xml:space="preserve"> </t>
    </r>
    <r>
      <rPr>
        <sz val="10"/>
        <charset val="134"/>
      </rPr>
      <t>著，夏娃</t>
    </r>
    <r>
      <rPr>
        <sz val="10"/>
        <family val="1"/>
        <charset val="0"/>
      </rPr>
      <t xml:space="preserve"> </t>
    </r>
    <r>
      <rPr>
        <sz val="10"/>
        <charset val="134"/>
      </rPr>
      <t>张永良</t>
    </r>
    <r>
      <rPr>
        <sz val="10"/>
        <family val="1"/>
        <charset val="0"/>
      </rPr>
      <t xml:space="preserve"> </t>
    </r>
    <r>
      <rPr>
        <sz val="10"/>
        <charset val="134"/>
      </rPr>
      <t>译</t>
    </r>
  </si>
  <si>
    <t>全国七十年代书家精选集（第二辑）</t>
  </si>
  <si>
    <t>顾工 胡紫桂</t>
  </si>
  <si>
    <t>中国当代美术大家系列：周中耀 （4卷）</t>
  </si>
  <si>
    <t>周中耀</t>
  </si>
  <si>
    <t>实验艺术丛书:运动影像</t>
  </si>
  <si>
    <t>吉尔·德勒兹</t>
  </si>
  <si>
    <t>回忆与陈述2</t>
  </si>
  <si>
    <t>吕澎</t>
  </si>
  <si>
    <t>观念与艺术</t>
  </si>
  <si>
    <t>邹跃进</t>
  </si>
  <si>
    <t>36开</t>
  </si>
  <si>
    <t>当代视觉文化丛书：图像与阐释</t>
  </si>
  <si>
    <t>易英 等（译）</t>
  </si>
  <si>
    <t>当代画家集评</t>
  </si>
  <si>
    <t>水天中</t>
  </si>
  <si>
    <t>佛珠收藏与鉴赏</t>
  </si>
  <si>
    <t>谢宇</t>
  </si>
  <si>
    <t>玉之魂 古美雅——中国民间古玉珍赏</t>
  </si>
  <si>
    <t>周南泉 赵敏</t>
  </si>
  <si>
    <t>大16开</t>
  </si>
  <si>
    <t>念珠鉴赏手册</t>
  </si>
  <si>
    <t>任尚昌</t>
  </si>
  <si>
    <t>大32开</t>
  </si>
  <si>
    <t>万珺讲翡翠购买</t>
  </si>
  <si>
    <t>万珺</t>
  </si>
  <si>
    <t>中国抗战版画选集</t>
  </si>
  <si>
    <t>李允经</t>
  </si>
  <si>
    <t>《古元水彩画珍藏集》</t>
  </si>
  <si>
    <t>古元</t>
  </si>
  <si>
    <r>
      <t>2015</t>
    </r>
    <r>
      <rPr>
        <sz val="10"/>
        <charset val="134"/>
      </rPr>
      <t>年</t>
    </r>
    <r>
      <rPr>
        <sz val="10"/>
        <family val="2"/>
        <charset val="0"/>
      </rPr>
      <t>9</t>
    </r>
    <r>
      <rPr>
        <sz val="10"/>
        <charset val="134"/>
      </rPr>
      <t>月第一版</t>
    </r>
  </si>
  <si>
    <t>12开</t>
  </si>
  <si>
    <t>百年中国电影史（1900-2000）</t>
  </si>
  <si>
    <t>尹鸿 凌燕</t>
  </si>
  <si>
    <t>百年中国美术史（1900-2000）</t>
  </si>
  <si>
    <t>邹跃进 邹建林</t>
  </si>
  <si>
    <t>百年中国舞蹈史（1900-2000）</t>
  </si>
  <si>
    <t>冯双白</t>
  </si>
  <si>
    <t>百年中国戏剧史（1900-2000）</t>
  </si>
  <si>
    <t>邹红 王翠艳 黎萌</t>
  </si>
  <si>
    <t>百年中国音乐史（1900-2000）</t>
  </si>
  <si>
    <t>居其宏</t>
  </si>
  <si>
    <t>吴冠中全集(1)</t>
  </si>
  <si>
    <t>水中天 汪华</t>
  </si>
  <si>
    <t>吴冠中全集(2)</t>
  </si>
  <si>
    <t>吴冠中全集(3)</t>
  </si>
  <si>
    <t>吴冠中全集(4)</t>
  </si>
  <si>
    <t>吴冠中全集(5)</t>
  </si>
  <si>
    <t>吴冠中全集(6)</t>
  </si>
  <si>
    <t>吴冠中全集(7)</t>
  </si>
  <si>
    <t>吴冠中全集(8)</t>
  </si>
  <si>
    <t>吴冠中全集(9)</t>
  </si>
  <si>
    <t>吴冠中全集（10）</t>
  </si>
  <si>
    <t>中国油画五百年（1-5卷）</t>
  </si>
  <si>
    <t>鲁迅藏外国版画全集</t>
  </si>
  <si>
    <t>李允经、李小山</t>
  </si>
  <si>
    <t>大8开</t>
  </si>
  <si>
    <t>鲁迅藏外国版画全集（特精装）</t>
  </si>
  <si>
    <t>齐白石全集</t>
  </si>
  <si>
    <t>郎绍君</t>
  </si>
  <si>
    <t>黄永玉九十</t>
  </si>
  <si>
    <t>黄黑蛮</t>
  </si>
  <si>
    <t>黄永玉全集（美术编1-4、5-8、文学编1-6三件为一套）</t>
  </si>
  <si>
    <t>黄永玉全集（特精装）（铜制雕塑、美术编1-4、5-8、文学编1-6四件为一套）</t>
  </si>
  <si>
    <t>春华秋实 1949-2009新中国版画集</t>
  </si>
  <si>
    <t>家园 湖湘源流</t>
  </si>
  <si>
    <t>空谷足音：胡博的雕塑与思想</t>
  </si>
  <si>
    <t>胡博</t>
  </si>
  <si>
    <t>何满宗书唐诗三百首</t>
  </si>
  <si>
    <t>何满宗</t>
  </si>
  <si>
    <t>长沙窑模印贴花 大唐陶瓷装饰艺术之奇葩</t>
  </si>
  <si>
    <t>李效伟</t>
  </si>
  <si>
    <t>别有人间行路难——二十世纪四十年代庞薰琹、吴作人、关山月、孙宗慰西南西北写生作品集</t>
  </si>
  <si>
    <t>关山月美术馆</t>
  </si>
  <si>
    <t>中国美术馆馆藏精品系列:齐白石《芳香四溢》四条屏</t>
  </si>
  <si>
    <t>李松</t>
  </si>
  <si>
    <t>全开</t>
  </si>
  <si>
    <t>中国美术馆馆藏精品系列·齐白石《工虫》册页</t>
  </si>
  <si>
    <t>中国美术馆馆藏精品系列·齐白石《活色生香》册页</t>
  </si>
  <si>
    <t>中国美术馆馆藏精品系列·任伯年（人物画）册页</t>
  </si>
  <si>
    <t>中国美术馆馆藏精品系列·吴昌硕《书画合璧》册页</t>
  </si>
  <si>
    <t>6开</t>
  </si>
  <si>
    <t xml:space="preserve">西方艺术与人文经典文库：中日艺术源流 </t>
  </si>
  <si>
    <t>夏娃、张永良（译）</t>
  </si>
  <si>
    <t>辉煌与彷徨：西方现代与后现代艺术</t>
  </si>
  <si>
    <t>罗筠筠</t>
  </si>
  <si>
    <t>看见与被看</t>
  </si>
  <si>
    <t>（法）乔治·迪迪-于贝尔曼</t>
  </si>
  <si>
    <t>设计基础</t>
  </si>
  <si>
    <t>（美）大卫·A.劳尔，（美）史蒂芬·潘塔克</t>
  </si>
  <si>
    <t>绘画圣经</t>
  </si>
  <si>
    <t>（美）克雷格·尼尔森</t>
  </si>
  <si>
    <t>中国道教美术史.第一卷</t>
  </si>
  <si>
    <t>李凇</t>
  </si>
  <si>
    <t>加德纳艺术通史</t>
  </si>
  <si>
    <t>弗雷德?S?克雷纳、克里斯汀?J?马米亚</t>
  </si>
  <si>
    <t>艺术与文化译丛:在图像面前</t>
  </si>
  <si>
    <t>乔治·迪迪·于贝尔曼、杨令飞</t>
  </si>
  <si>
    <t>从超现实主义到自动主义：苏新平艺术中的母题、自述与解释</t>
  </si>
  <si>
    <t>盛葳</t>
  </si>
  <si>
    <t>传承·湘西民间技艺</t>
  </si>
  <si>
    <t>武吉海</t>
  </si>
  <si>
    <t>口述湖南美术史19492009</t>
  </si>
  <si>
    <t>马建成</t>
  </si>
  <si>
    <t>艺术不看人脸色</t>
  </si>
  <si>
    <t xml:space="preserve">高名潞 </t>
  </si>
  <si>
    <t>写给大家的欧美现代美术史</t>
  </si>
  <si>
    <t>何政广</t>
  </si>
  <si>
    <t>写给大家的西方美术史（增订版）</t>
  </si>
  <si>
    <t>蒋勋</t>
  </si>
  <si>
    <t>世界现代设计史</t>
  </si>
  <si>
    <t>中国美术史纲</t>
  </si>
  <si>
    <t>中国年画艺术史</t>
  </si>
  <si>
    <t>薄松年</t>
  </si>
  <si>
    <t>影子与踪迹——汉斯·贝尔廷图像理论中的指涉问题</t>
  </si>
  <si>
    <t>邹建林</t>
  </si>
  <si>
    <t>校外美术教育研究</t>
  </si>
  <si>
    <t>肖弋</t>
  </si>
  <si>
    <t>校园美术创意图典</t>
  </si>
  <si>
    <t>刘劲恒</t>
  </si>
  <si>
    <t>20开</t>
  </si>
  <si>
    <t>中国吉祥图像大观</t>
  </si>
  <si>
    <t>左汉中</t>
  </si>
  <si>
    <t>中国民间美术造型（修订本）</t>
  </si>
  <si>
    <t>地域建筑室内设计研究 延伸与衍生</t>
  </si>
  <si>
    <t>安勇</t>
  </si>
  <si>
    <t>个人形象设计（第二版）</t>
  </si>
  <si>
    <t>周友秀</t>
  </si>
  <si>
    <t>美国艺术博物馆</t>
  </si>
  <si>
    <t>南希艾因瑞恩胡弗</t>
  </si>
  <si>
    <t>阅读的力量</t>
  </si>
  <si>
    <t>帅晓梅</t>
  </si>
  <si>
    <t>念楼学短合集</t>
  </si>
  <si>
    <t>钟叔河</t>
  </si>
  <si>
    <t>钟叔河带你读古书（上下）</t>
  </si>
  <si>
    <t>永远的纪念－－追忆吴冠中先生</t>
  </si>
  <si>
    <t>大阅兵2009（平装）</t>
  </si>
  <si>
    <t>故土丛书 沈从文笔下的湘西--从文自传</t>
  </si>
  <si>
    <t>传奇黄永玉（增补本）</t>
  </si>
  <si>
    <t>李辉</t>
  </si>
  <si>
    <t>黄永玉的文学行当</t>
  </si>
  <si>
    <t>《黄永玉全集》文学编普及本（一套共六册）</t>
  </si>
  <si>
    <t>喝茶的智慧：养生养心中国茶</t>
  </si>
  <si>
    <t>中国传统文化精要图鉴--符号中国</t>
  </si>
  <si>
    <t>读图时代项目组</t>
  </si>
  <si>
    <t>一位葡萄牙汉学家眼中的中国</t>
  </si>
  <si>
    <t>云峰有约——刘云中国画作品集</t>
  </si>
  <si>
    <t>刘云</t>
  </si>
  <si>
    <t>中国当代艺术文献2014</t>
  </si>
  <si>
    <t>邵琦</t>
  </si>
  <si>
    <t>钱海源艺术弄潮</t>
  </si>
  <si>
    <t>钱海源</t>
  </si>
  <si>
    <t>易利森油画集</t>
  </si>
  <si>
    <t>易利森</t>
  </si>
  <si>
    <t>寻古追新——南方艺术家古村落写生作品集</t>
  </si>
  <si>
    <t>韩浪</t>
  </si>
  <si>
    <t>兴兰堂艺术家研究丛书:兴兰堂艺术家研究丛书——邹传安</t>
  </si>
  <si>
    <t>谭国斌</t>
  </si>
  <si>
    <t>清风墨韵——中国古代书画扇面赏析</t>
  </si>
  <si>
    <t>伍魏 章承光 章承辉</t>
  </si>
  <si>
    <t>柒舍雅集</t>
  </si>
  <si>
    <t>赵力</t>
  </si>
  <si>
    <t>木法自然——文牧江版画艺术</t>
  </si>
  <si>
    <t>文牧江</t>
  </si>
  <si>
    <t>极地行旅——李光烈绘画作品回顾</t>
  </si>
  <si>
    <t>李光烈</t>
  </si>
  <si>
    <t>大12开</t>
  </si>
  <si>
    <t>盒子艺术空间丛书:
邂逅实验——由一个课程引发的展览、毕业之星的选择</t>
  </si>
  <si>
    <t>周力、刘可</t>
  </si>
  <si>
    <t>荷风细语</t>
  </si>
  <si>
    <t>邓东亮</t>
  </si>
  <si>
    <t>何路鸿书法作品集</t>
  </si>
  <si>
    <t>何路鸿</t>
  </si>
  <si>
    <t>北京画院袁武工作室第四期研修班作品集2013—2014</t>
  </si>
  <si>
    <t>袁武</t>
  </si>
  <si>
    <t>雕琢梦想——雷宜锌为马丁·路德·金雕像全记录</t>
  </si>
  <si>
    <t>石可</t>
  </si>
  <si>
    <t>邹跃进 著</t>
  </si>
  <si>
    <t>八十年代——一个艺术与理想交融的时代</t>
  </si>
  <si>
    <t>杨卫 李迪</t>
  </si>
  <si>
    <t>四十一个人 （关于当代艺术家的故事）</t>
  </si>
  <si>
    <t>杨卫</t>
  </si>
  <si>
    <t>艺术批评中的艺术家</t>
  </si>
  <si>
    <t>朱朱</t>
  </si>
  <si>
    <t>阿兰·罗伯格里耶 旅行者 访谈 （上下卷）</t>
  </si>
  <si>
    <t>张羽：水墨的现代主义终结</t>
  </si>
  <si>
    <t xml:space="preserve">朱其 </t>
  </si>
  <si>
    <t>2013艺术长沙</t>
  </si>
  <si>
    <t>谭国斌，周春芽，等</t>
  </si>
  <si>
    <t>贺羽素描集</t>
  </si>
  <si>
    <t>贺羽</t>
  </si>
  <si>
    <t>千里之行——中央美术学院2015届毕业生优秀作品展</t>
  </si>
  <si>
    <t>苏新平</t>
  </si>
  <si>
    <t>历代书画名作手工宣纸高仿真经典系列:陈洪绶（明）·荷花鸳鸯图</t>
  </si>
  <si>
    <t>古铁，赵倩</t>
  </si>
  <si>
    <t>历代书画名作手工宣纸高仿真经典系列:陈洪绶（明）·戏婴图</t>
  </si>
  <si>
    <t>历代书画名作手工宣纸高仿真经典系列:陈洪绶（明）·杂画册页</t>
  </si>
  <si>
    <t>历代书画名作手工宣纸高仿真经典系列:董其昌（明）·仿古山水册 八幅</t>
  </si>
  <si>
    <t>历代书画名作手工宣纸高仿真经典系列:郭熙（宋）·早春图</t>
  </si>
  <si>
    <t>历代书画名作手工宣纸高仿真经典系列:金农（清）·杂画十二开 八幅</t>
  </si>
  <si>
    <t>历代书画名作手工宣纸高仿真经典系列:居廉（清）·富贵白头图</t>
  </si>
  <si>
    <t>历代书画名作手工宣纸高仿真经典系列:巨然（五代）·湖山春晓图</t>
  </si>
  <si>
    <t>历代书画名作手工宣纸高仿真经典系列:冷枚（清）·探梅图</t>
  </si>
  <si>
    <t>历代书画名作手工宣纸高仿真经典系列:刘松年（宋）·四景山水图</t>
  </si>
  <si>
    <t>历代书画名作手工宣纸高仿真经典系列:吕纪（明）·桂菊山禽图</t>
  </si>
  <si>
    <t>历代书画名作手工宣纸高仿真经典系列:钱选（元）·山居图</t>
  </si>
  <si>
    <t>历代书画名作手工宣纸高仿真经典系列:任伯年（清）·人物图</t>
  </si>
  <si>
    <t>历代书画名作手工宣纸高仿真经典系列:任仁发（元）·张果老见明皇图</t>
  </si>
  <si>
    <t>历代书画名作手工宣纸高仿真经典系列:任熊（清）·十万图册 （八幅）</t>
  </si>
  <si>
    <t>历代书画名作手工宣纸高仿真经典系列:沈铨（清）·蜂猴图</t>
  </si>
  <si>
    <t>历代书画名作手工宣纸高仿真经典系列:沈铨（清）·松梅双鹤图</t>
  </si>
  <si>
    <t>历代书画名作手工宣纸高仿真经典系列:沈铨（清）·双鹿图</t>
  </si>
  <si>
    <t>历代书画名作手工宣纸高仿真经典系列:沈周（明）·庐山高图</t>
  </si>
  <si>
    <t>历代书画名作手工宣纸高仿真经典系列:苏汉臣(北宋)·冬日戏婴图</t>
  </si>
  <si>
    <t>历代书画名作手工宣纸高仿真经典系列:唐寅（明）·山水人物扇面 四幅</t>
  </si>
  <si>
    <t>历代书画名作手工宣纸高仿真经典系列:唐寅（明）·事茗图</t>
  </si>
  <si>
    <t>历代书画名作手工宣纸高仿真经典系列:唐寅（明）·四美图</t>
  </si>
  <si>
    <t>历代书画名作手工宣纸高仿真经典系列:王蒙（元）·葛稚川移居图</t>
  </si>
  <si>
    <t>历代书画名作手工宣纸高仿真经典系列:王蒙（元）·秋山草堂图</t>
  </si>
  <si>
    <t>历代书画名作手工宣纸高仿真经典系列:王原祁（清）·设色山中早春图</t>
  </si>
  <si>
    <t>历代书画名作手工宣纸高仿真经典系列:文徵明（明）·古木寒泉图</t>
  </si>
  <si>
    <t>历代书画名作手工宣纸高仿真经典系列:佚名（清）·雍正十二月行乐图</t>
  </si>
  <si>
    <t>历代书画名作手工宣纸高仿真经典系列:恽寿平（清）·双清图</t>
  </si>
  <si>
    <t>历代书画名作手工宣纸高仿真经典系列:张萱（唐）·虢国夫人游春图</t>
  </si>
  <si>
    <t>历代书画名作手工宣纸高仿真经典系列:赵昌（宋）·写生蛱蝶图</t>
  </si>
  <si>
    <t>历代书画名作手工宣纸高仿真经典系列:赵佶（宋）·芙蓉锦鸡图</t>
  </si>
  <si>
    <t>历代书画名作手工宣纸高仿真经典系列:赵孟頫（元）·浴马图</t>
  </si>
  <si>
    <t>历代书画名作手工宣纸高仿真经典系列:周昉（唐）·簪花仕女图</t>
  </si>
  <si>
    <t>历代书画名作手工宣纸高仿真经典系列:周文矩（五代）·琉璃堂人物图 重屏会棋图</t>
  </si>
  <si>
    <t>历代书画名作手工宣纸高仿真经典系列:周之冕（明）·梅花野雉图</t>
  </si>
  <si>
    <t>历代书画名作手工宣纸高仿真经典系列:朱见深（明）·一团和气图</t>
  </si>
  <si>
    <t>历代书画名作手工宣纸高仿真经典系列:朱瞻基（明）·莲蓬图</t>
  </si>
  <si>
    <t>*色彩的魅力 色彩六法1 色彩静物</t>
  </si>
  <si>
    <t>魏巍</t>
  </si>
  <si>
    <t>*色彩的魅力 色彩六法2 色彩静物</t>
  </si>
  <si>
    <t>艾鹏</t>
  </si>
  <si>
    <t>*色彩的魅力系列丛书 色彩静物5 应物象形</t>
  </si>
  <si>
    <t>*色彩的魅力系列丛书--色彩静物6 丹青妙造</t>
  </si>
  <si>
    <t>4开</t>
  </si>
  <si>
    <t>《之道》系列丛书:色彩之道 塑造王者</t>
  </si>
  <si>
    <t>杨杰</t>
  </si>
  <si>
    <t>《之道》系列丛书:素描之道 静物塑造</t>
  </si>
  <si>
    <t>孔景才</t>
  </si>
  <si>
    <t>《之道》系列丛书:素描之道 为色彩服务</t>
  </si>
  <si>
    <t>龙灿</t>
  </si>
  <si>
    <t>《之道》系列丛书:头像之道 完美塑造</t>
  </si>
  <si>
    <t>周洪河</t>
  </si>
  <si>
    <t>妙在似与不似之间·齐白石画蛙</t>
  </si>
  <si>
    <t>戈巴</t>
  </si>
  <si>
    <t>妙在似与不似之间--齐白石画鸽</t>
  </si>
  <si>
    <t>妙在似与不似之间--齐白石画桃</t>
  </si>
  <si>
    <t>妙在似与不似之间--齐白石画蟹</t>
  </si>
  <si>
    <t>妙在似与不似之间--齐白石画鹰</t>
  </si>
  <si>
    <t>齐白石飞禽走兽</t>
  </si>
  <si>
    <t>齐白石山水人物</t>
  </si>
  <si>
    <t>齐白石鱼虫虾蟹</t>
  </si>
  <si>
    <t>工笔花鸟画技法</t>
  </si>
  <si>
    <t>邹传安</t>
  </si>
  <si>
    <t>奇幻艺术绘画技法丛书--画龙的艺术</t>
  </si>
  <si>
    <t>(美)杰西卡。佩弗</t>
  </si>
  <si>
    <t>奇幻艺术绘画技法丛书--精灵鬼怪</t>
  </si>
  <si>
    <t>奇幻艺术绘画技法丛书--奇幻角色大全</t>
  </si>
  <si>
    <t>奇幻艺术绘画技法丛书--奇幻世界绘画艺术</t>
  </si>
  <si>
    <t>奇幻艺术绘画技法丛书--无模特人像绘画</t>
  </si>
  <si>
    <t>奇幻艺术绘画技法丛书--想像绘画</t>
  </si>
  <si>
    <t>伯里曼人体绘画教程全集:伯里曼人体绘画教程全集</t>
  </si>
  <si>
    <t>乔治.B.伯里曼</t>
  </si>
  <si>
    <t>伯里曼人体绘画教程全集:伯里曼百手图册</t>
  </si>
  <si>
    <t>伯里曼人体绘画教程全集:伯里曼人体构造</t>
  </si>
  <si>
    <t>伯里曼人体绘画教程全集:伯里曼人体绘画技法</t>
  </si>
  <si>
    <t>伯里曼人体绘画教程全集:伯里曼实用人体解剖</t>
  </si>
  <si>
    <t>伯里曼人体绘画教程全集:伯里曼着装形体绘画伯里曼头部、五官和面部绘画</t>
  </si>
  <si>
    <t>西方绘画大师原作 门采尔</t>
  </si>
  <si>
    <t>赵锦杰</t>
  </si>
  <si>
    <t>西方绘画大师原作 安格尔</t>
  </si>
  <si>
    <t>西方绘画大师原作 鲁本斯</t>
  </si>
  <si>
    <t>西方绘画大师原作 席勒</t>
  </si>
  <si>
    <t>西方绘画大师原作 克里姆特</t>
  </si>
  <si>
    <t>西方绘画大师原作 西斯莱</t>
  </si>
  <si>
    <t>西方绘画大师原作 佐恩</t>
  </si>
  <si>
    <t>西方绘画大师原作 米勒</t>
  </si>
  <si>
    <t>西方绘画大师原作 卡萨特</t>
  </si>
  <si>
    <t>西方绘画大师原作 莫迪里阿尼</t>
  </si>
  <si>
    <t>9787535673565</t>
  </si>
  <si>
    <t>西方绘画大师原作 塞尚</t>
  </si>
  <si>
    <t>9787535673657</t>
  </si>
  <si>
    <t>西方绘画大师原作 莫奈</t>
  </si>
  <si>
    <t>9787535673596</t>
  </si>
  <si>
    <t>西方绘画大师原作 马奈</t>
  </si>
  <si>
    <t>9787535673589</t>
  </si>
  <si>
    <t>西方绘画大师原作 雷诺阿</t>
  </si>
  <si>
    <t>9787535673602</t>
  </si>
  <si>
    <t>西方绘画大师原作 高更</t>
  </si>
  <si>
    <t>9787535673633</t>
  </si>
  <si>
    <t>西方绘画大师原作 费欣</t>
  </si>
  <si>
    <t>9787535673640</t>
  </si>
  <si>
    <t>西方绘画大师原作 凡·高</t>
  </si>
  <si>
    <t>9787535673626</t>
  </si>
  <si>
    <t>西方绘画大师原作 德加</t>
  </si>
  <si>
    <t>9787535673572</t>
  </si>
  <si>
    <t>西方绘画大师原作 布格罗</t>
  </si>
  <si>
    <t>9787535673619</t>
  </si>
  <si>
    <t>西方绘画大师原作 毕沙罗</t>
  </si>
  <si>
    <t>2016古董拍卖年鉴·瓷器</t>
  </si>
  <si>
    <t>168.00（估价）</t>
  </si>
  <si>
    <t>2016古董拍卖年鉴·书画</t>
  </si>
  <si>
    <t>248.00（估价）</t>
  </si>
  <si>
    <t>2016古董拍卖年鉴·玉器</t>
  </si>
  <si>
    <t>158.00（估价）</t>
  </si>
  <si>
    <t>2016古董拍卖年鉴·珠宝翡翠</t>
  </si>
  <si>
    <t>138.00（估价）</t>
  </si>
  <si>
    <t>2016古董拍卖年鉴·杂项</t>
  </si>
  <si>
    <t>188.00（估价）</t>
  </si>
  <si>
    <t>2015古董拍卖年鉴·瓷器</t>
  </si>
  <si>
    <t>2015古董拍卖年鉴·书画</t>
  </si>
  <si>
    <t>2015古董拍卖年鉴·玉器</t>
  </si>
  <si>
    <t>2015古董拍卖年鉴·杂项</t>
  </si>
  <si>
    <t>2015古董拍卖年鉴·珠宝翡翠</t>
  </si>
  <si>
    <t>城市格调鉴赏系列--翡翠鉴赏手册</t>
  </si>
  <si>
    <t>李钢</t>
  </si>
  <si>
    <t>城市格调鉴赏系列--红酒品鉴手册</t>
  </si>
  <si>
    <t>宋欣坤</t>
  </si>
  <si>
    <t>城市格调鉴赏系列--名表鉴赏手册</t>
  </si>
  <si>
    <t>李芷萱</t>
  </si>
  <si>
    <t>城市格调鉴赏系列--日本园林鉴赏手册</t>
  </si>
  <si>
    <t>白鸽</t>
  </si>
  <si>
    <t>城市格调鉴赏系列--中国茶鉴赏手册</t>
  </si>
  <si>
    <t>艾敏</t>
  </si>
  <si>
    <t>城市格调鉴赏系列--中国印鉴赏手册</t>
  </si>
  <si>
    <t>苏刚</t>
  </si>
  <si>
    <t>城市格调鉴赏系列--白玉鉴赏手册</t>
  </si>
  <si>
    <t>城市格调鉴赏系列--红木家具鉴赏手册</t>
  </si>
  <si>
    <t>杨朝霞</t>
  </si>
  <si>
    <t>城市格调鉴赏系列--寿山石鉴赏手册</t>
  </si>
  <si>
    <t>姚琪</t>
  </si>
  <si>
    <t>城市格调鉴赏系列--中国古典家具用材鉴赏手册</t>
  </si>
  <si>
    <t>城市格调鉴赏系列--中国园林鉴赏手册</t>
  </si>
  <si>
    <t>徐芸芸</t>
  </si>
  <si>
    <t>城市格调鉴赏系列--紫砂壶鉴赏手册</t>
  </si>
  <si>
    <t>叔戊</t>
  </si>
  <si>
    <t>古玩收藏鉴赏全集·瓷器</t>
  </si>
  <si>
    <t>古玩收藏鉴赏全集·古典家具</t>
  </si>
  <si>
    <t>宋建文 谢宇</t>
  </si>
  <si>
    <t>古玩收藏鉴赏全集·邮票</t>
  </si>
  <si>
    <t>宋建文 谢宇 沈泓</t>
  </si>
  <si>
    <t>古玩收藏鉴赏全集·织绣</t>
  </si>
  <si>
    <t>宗凤英</t>
  </si>
  <si>
    <t>古玩收藏鉴赏全集·和田玉</t>
  </si>
  <si>
    <t>李新岭</t>
  </si>
  <si>
    <t>古玩收藏鉴赏全集·玉雕</t>
  </si>
  <si>
    <t>赵永魁</t>
  </si>
  <si>
    <t>古玩收藏鉴赏全集·珠宝玉石</t>
  </si>
  <si>
    <t>郭颖</t>
  </si>
  <si>
    <t>古玩收藏鉴赏全集·翡翠</t>
  </si>
  <si>
    <t>古玩收藏鉴赏全集·奇石</t>
  </si>
  <si>
    <t>古玩收藏鉴赏全集·钱币</t>
  </si>
  <si>
    <t>古玩收藏鉴赏全集·玉器</t>
  </si>
  <si>
    <t>古玩收藏鉴赏全集·紫砂壶</t>
  </si>
  <si>
    <t>珠山八友瓷画精品鉴赏</t>
  </si>
  <si>
    <t>刘兴跃</t>
  </si>
  <si>
    <t>记忆中的红·连环画精品鉴赏</t>
  </si>
  <si>
    <t>祝向东</t>
  </si>
  <si>
    <t>古董拍卖精华 瓷器</t>
  </si>
  <si>
    <t>剑矛</t>
  </si>
  <si>
    <t>古董拍卖精华 翡翠</t>
  </si>
  <si>
    <t>喻晓燕</t>
  </si>
  <si>
    <t>古董拍卖精华 古典家具</t>
  </si>
  <si>
    <t>聂菲</t>
  </si>
  <si>
    <t>古董拍卖精华 铜器</t>
  </si>
  <si>
    <t>金良</t>
  </si>
  <si>
    <t>古董拍卖精华 玉器</t>
  </si>
  <si>
    <t>古董拍卖精华 竹木牙角</t>
  </si>
  <si>
    <t>晓原</t>
  </si>
  <si>
    <t>古董拍卖精华 铜器(英文版)</t>
  </si>
  <si>
    <t>古董拍卖精华 古典家具(英文版)</t>
  </si>
  <si>
    <t>古董拍卖精华 玉器(英文版)</t>
  </si>
  <si>
    <t>古董拍卖精华 瓷器(英文版)</t>
  </si>
  <si>
    <t>古董拍卖精华 竹木牙雕(英文版)</t>
  </si>
  <si>
    <t>中国古代瓷器鉴定</t>
  </si>
  <si>
    <t>姚江波</t>
  </si>
  <si>
    <t>中国古代陶器鉴定</t>
  </si>
  <si>
    <t>中国古代铜器鉴定</t>
  </si>
  <si>
    <t>中国古代玉器鉴定</t>
  </si>
  <si>
    <t>形逝影碎——中国古代铜镜鉴赏</t>
  </si>
  <si>
    <t>郭兵</t>
  </si>
  <si>
    <t>存心籀篆——中国古代玺印鉴赏</t>
  </si>
  <si>
    <t>石韵恪雅——中国明清家具鉴赏</t>
  </si>
  <si>
    <t>紫瑜</t>
  </si>
  <si>
    <t>赏心移趣——中国古代文房清供鉴赏</t>
  </si>
  <si>
    <t>刘文哲</t>
  </si>
  <si>
    <t>天籁心经——中国古琴鉴赏</t>
  </si>
  <si>
    <t>黄河</t>
  </si>
  <si>
    <t>巴林石鉴赏新编</t>
  </si>
  <si>
    <t>董洪全</t>
  </si>
  <si>
    <t>昌化石鉴赏新编</t>
  </si>
  <si>
    <t>寿山石鉴赏新编</t>
  </si>
  <si>
    <t>青田石鉴赏新编</t>
  </si>
  <si>
    <t>和田玉投资与鉴别</t>
  </si>
  <si>
    <t>古瓷鉴定300题</t>
  </si>
  <si>
    <t>朱裕平</t>
  </si>
  <si>
    <t>固意凝云--中国古代赏石鉴赏</t>
  </si>
  <si>
    <t>万珺讲翡翠收藏</t>
  </si>
  <si>
    <t>清代民国邮票图鉴</t>
  </si>
  <si>
    <t>悦古</t>
  </si>
  <si>
    <t>中国传统银饰——长命锁</t>
  </si>
  <si>
    <t>王金华</t>
  </si>
  <si>
    <t>中国刺绣枕顶收藏</t>
  </si>
  <si>
    <t>邹敏讷</t>
  </si>
  <si>
    <t>钱庄票鉴赏与收藏</t>
  </si>
  <si>
    <t>沈泓</t>
  </si>
  <si>
    <t>玉器鉴赏与投资</t>
  </si>
  <si>
    <t>易兴宏</t>
  </si>
  <si>
    <t>易氏鉴瓷</t>
  </si>
  <si>
    <t>易惟谦</t>
  </si>
  <si>
    <t>新中国邮票图鉴</t>
  </si>
  <si>
    <t>中国油画购藏指南</t>
  </si>
  <si>
    <t>刘晓丹</t>
  </si>
  <si>
    <t>中华奇石珍品</t>
  </si>
  <si>
    <t>光阴的故事--台湾流行音乐唱片收藏图鉴</t>
  </si>
  <si>
    <t>郑魁训</t>
  </si>
  <si>
    <t>湖南传统木雕</t>
  </si>
  <si>
    <t>萧健东</t>
  </si>
  <si>
    <t>金铜佛像鉴赏与收藏</t>
  </si>
  <si>
    <t>舒慧芳</t>
  </si>
  <si>
    <t>9787535637222</t>
  </si>
  <si>
    <t>玉器鉴赏与收藏</t>
  </si>
  <si>
    <t>中国名砚:端砚</t>
  </si>
  <si>
    <t>中国名砚:澄泥砚</t>
  </si>
  <si>
    <t>蔺涛</t>
  </si>
  <si>
    <t>中国名砚:地方砚</t>
  </si>
  <si>
    <t>关键</t>
  </si>
  <si>
    <t>中国名砚:红丝砚</t>
  </si>
  <si>
    <t>傅绍祥</t>
  </si>
  <si>
    <t>中国名砚:苴却砚</t>
  </si>
  <si>
    <t>苏良国</t>
  </si>
  <si>
    <t>中国名砚:龙尾砚</t>
  </si>
  <si>
    <t>程歗 郑国庆</t>
  </si>
  <si>
    <t>中国名砚:洮砚</t>
  </si>
  <si>
    <t>安庆丰</t>
  </si>
  <si>
    <t>中国名砚:歙砚</t>
  </si>
  <si>
    <t>汪向群</t>
  </si>
  <si>
    <t>中国砚文化·砚雕艺术</t>
  </si>
  <si>
    <t>吴荣开 郭兵</t>
  </si>
  <si>
    <t>中国古代漆器赏玩</t>
  </si>
  <si>
    <t>邱东联</t>
  </si>
  <si>
    <t>中国明清瓷器赏玩二</t>
  </si>
  <si>
    <t>李强</t>
  </si>
  <si>
    <t>中国明清家具赏玩二</t>
  </si>
  <si>
    <t>中国近代铜圆赏玩</t>
  </si>
  <si>
    <t>中国现代雕刻赏玩</t>
  </si>
  <si>
    <t>中国当代陶瓷赏玩</t>
  </si>
  <si>
    <t>“优雅中国”系列 爱上青花瓷</t>
  </si>
  <si>
    <t>优雅中国典藏本(全九册)</t>
  </si>
  <si>
    <t>“优雅中国”系列 城市里的禅心</t>
  </si>
  <si>
    <t>云宁</t>
  </si>
  <si>
    <t>“优雅中国”系列 江南衣裳</t>
  </si>
  <si>
    <t>桑林</t>
  </si>
  <si>
    <t>“优雅中国”系列 美人美茶</t>
  </si>
  <si>
    <t>莫丽芸</t>
  </si>
  <si>
    <t>“优雅中国”系列 美人装扮</t>
  </si>
  <si>
    <t>艾冰</t>
  </si>
  <si>
    <t>“优雅中国”系列 十二月花神</t>
  </si>
  <si>
    <t>焦俊梅</t>
  </si>
  <si>
    <t>“优雅中国”系列 悠悠古音</t>
  </si>
  <si>
    <t>黄珊珊</t>
  </si>
  <si>
    <t>“优雅中国”系列 中式的优雅</t>
  </si>
  <si>
    <t>郑晋</t>
  </si>
  <si>
    <t>“优雅中国”系列 紫玉金砂</t>
  </si>
  <si>
    <t>乐亭</t>
  </si>
  <si>
    <t xml:space="preserve">读图时代 </t>
  </si>
  <si>
    <t>红楼梦图谱</t>
  </si>
  <si>
    <t>焦俊梅　冯淼　</t>
  </si>
  <si>
    <t>三国演义兵器图谱</t>
  </si>
  <si>
    <t>伯仲　古月</t>
  </si>
  <si>
    <t>瓷器图谱</t>
  </si>
  <si>
    <t>伯季</t>
  </si>
  <si>
    <t>收藏图谱典藏本(全六册)</t>
  </si>
  <si>
    <t>伯季等</t>
  </si>
  <si>
    <t>佛像图谱</t>
  </si>
  <si>
    <t>灯下莲</t>
  </si>
  <si>
    <t>青花瓷图谱</t>
  </si>
  <si>
    <t>天青</t>
  </si>
  <si>
    <t>玉器图谱</t>
  </si>
  <si>
    <t>莫离</t>
  </si>
  <si>
    <t>中式家具图谱</t>
  </si>
  <si>
    <t>嘉木</t>
  </si>
  <si>
    <t>紫砂壶图谱</t>
  </si>
  <si>
    <t>古月</t>
  </si>
  <si>
    <t>藏传佛像鉴赏与收藏</t>
  </si>
  <si>
    <t>王昕</t>
  </si>
  <si>
    <t>藏文化鉴赏宝典(全三册)</t>
  </si>
  <si>
    <t>商子庄等</t>
  </si>
  <si>
    <t>藏式家具鉴赏与收藏</t>
  </si>
  <si>
    <t>吕军</t>
  </si>
  <si>
    <t>藏式手工艺鉴赏与收藏</t>
  </si>
  <si>
    <t>商子庄</t>
  </si>
  <si>
    <t>湖南美术史(纸面)</t>
  </si>
  <si>
    <t>李蒲星</t>
  </si>
  <si>
    <t>湖湘历代书法选集（一）欧阳询卷（纸面）</t>
  </si>
  <si>
    <t>夏时</t>
  </si>
  <si>
    <t>湖湘文库 湖南出土金银器（纸面）</t>
  </si>
  <si>
    <t>湖湘文库 湖南方志图汇编</t>
  </si>
  <si>
    <t>刘昕</t>
  </si>
  <si>
    <t>湖湘文库 湖南书法史（布面）</t>
  </si>
  <si>
    <t>湖湘文库 湖南书法史（纸面）</t>
  </si>
  <si>
    <t>湖湘文库 湖湘碑刻二 浯溪卷（纸面）</t>
  </si>
  <si>
    <t>湖湘文库 湖湘碑刻一（布面）</t>
  </si>
  <si>
    <t>湖湘文库 湖湘碑刻一（纸面）</t>
  </si>
  <si>
    <t>湖湘文库 湖湘壁画（纸面）</t>
  </si>
  <si>
    <t>胡彬彬</t>
  </si>
  <si>
    <t>湖湘文库 湖湘刺绣一（纸面）</t>
  </si>
  <si>
    <t>湖湘文库 湖湘民间绘画（纸面）</t>
  </si>
  <si>
    <t>颜新元</t>
  </si>
  <si>
    <t>湖湘文库 湖湘木雕（纸面）</t>
  </si>
  <si>
    <t>龙全</t>
  </si>
  <si>
    <t>湖湘文库 湖湘陶瓷</t>
  </si>
  <si>
    <t>周世荣</t>
  </si>
  <si>
    <t>湖湘文库 湖湘篆刻（纸面）</t>
  </si>
  <si>
    <t>湖湘文库:湖湘简牍书法选集(布面)</t>
  </si>
  <si>
    <t>张春龙</t>
  </si>
  <si>
    <t>湖湘文库:湖湘简牍书法选集(纸面)</t>
  </si>
  <si>
    <t>湖湘文库·湖湘帛书书法选集(纸面)</t>
  </si>
  <si>
    <t>喻燕姣</t>
  </si>
  <si>
    <t>湖湘文库--湖南历史图典（一）（纸面）</t>
  </si>
  <si>
    <t>田伏隆</t>
  </si>
  <si>
    <t>湖湘文库--湖南历史图典二(布面)</t>
  </si>
  <si>
    <t>湖湘文库--湖南历史图典二(纸面)</t>
  </si>
  <si>
    <t>湖湘文库--湖南历史图典三(纸面)</t>
  </si>
  <si>
    <t>湖湘文库－－湖南少数民族服饰（纸面）</t>
  </si>
  <si>
    <t>何相频</t>
  </si>
  <si>
    <t>湖湘文库--湖南图腾与图符(纸面)</t>
  </si>
  <si>
    <t>湖湘文库--湖湘传统纹样（纸精装）</t>
  </si>
  <si>
    <t>湖湘文库--湖湘历代书法选集（二）怀素卷（纸面）</t>
  </si>
  <si>
    <t>周平</t>
  </si>
  <si>
    <t>湖湘文库--湖湘历代书法选集(四)综合卷(纸面)</t>
  </si>
  <si>
    <t>刘刚</t>
  </si>
  <si>
    <t>湖湘文库--湖湘民间生产生活用具(纸面)</t>
  </si>
  <si>
    <t>陈剑</t>
  </si>
  <si>
    <t>湖湘文库－－湖湘民间杂艺（纸面）</t>
  </si>
  <si>
    <t>李立芳　李湘树</t>
  </si>
  <si>
    <t>湖湘文库--湖湘木偶与皮影（纸面）</t>
  </si>
  <si>
    <t>杨宙谋</t>
  </si>
  <si>
    <t>湖湘文库－－湖湘石雕（纸面）</t>
  </si>
  <si>
    <t>焦成根　陈剑</t>
  </si>
  <si>
    <t>赵孟頫三门记</t>
  </si>
  <si>
    <t>古铁</t>
  </si>
  <si>
    <t>赵孟頫前后赤壁赋</t>
  </si>
  <si>
    <t>西狭颂</t>
  </si>
  <si>
    <t>孙过庭书谱</t>
  </si>
  <si>
    <t>礼器碑</t>
  </si>
  <si>
    <t>怀素自叙帖</t>
  </si>
  <si>
    <t>褚遂良雁塔圣教序</t>
  </si>
  <si>
    <t>蔡襄尺牍</t>
  </si>
  <si>
    <t>张迁碑</t>
  </si>
  <si>
    <t>张猛龙碑</t>
  </si>
  <si>
    <t>乙瑛碑</t>
  </si>
  <si>
    <t>颜真卿多宝塔碑</t>
  </si>
  <si>
    <t>石门颂</t>
  </si>
  <si>
    <t>欧阳通道因法师碑</t>
  </si>
  <si>
    <t>柳公权玄秘塔碑</t>
  </si>
  <si>
    <t>爨宝子碑</t>
  </si>
  <si>
    <t>钟繇小楷</t>
  </si>
  <si>
    <t>智永真草千字文</t>
  </si>
  <si>
    <t>郑文公碑</t>
  </si>
  <si>
    <t>赵孟頫小楷道德经</t>
  </si>
  <si>
    <t>赵孟頫闲居赋</t>
  </si>
  <si>
    <t>张旭古诗四帖</t>
  </si>
  <si>
    <t>张瑞图后赤壁赋</t>
  </si>
  <si>
    <t>袁安袁敞碑</t>
  </si>
  <si>
    <t>杨维桢墨迹选</t>
  </si>
  <si>
    <t>杨凝式墨迹选</t>
  </si>
  <si>
    <t>颜真卿颜勤礼碑</t>
  </si>
  <si>
    <t>颜真卿三稿</t>
  </si>
  <si>
    <t>鲜于枢杜甫诗</t>
  </si>
  <si>
    <t>王羲之十七帖</t>
  </si>
  <si>
    <t>王羲之兰亭序</t>
  </si>
  <si>
    <t>王铎墨迹选</t>
  </si>
  <si>
    <t>天发神谶碑</t>
  </si>
  <si>
    <t>苏轼黄州寒食诗</t>
  </si>
  <si>
    <t>史晨碑</t>
  </si>
  <si>
    <t>石门铭</t>
  </si>
  <si>
    <t>欧阳询九成宫醴泉铭</t>
  </si>
  <si>
    <t>米芾尺牍</t>
  </si>
  <si>
    <t>陆柬之文赋</t>
  </si>
  <si>
    <t>龙门四品</t>
  </si>
  <si>
    <t>柳公权神策军碑</t>
  </si>
  <si>
    <t>李斯峄山碑</t>
  </si>
  <si>
    <t>黄庭坚诸上座帖</t>
  </si>
  <si>
    <t>黄庭坚廉颇蔺相如列传</t>
  </si>
  <si>
    <t>黄庭坚李白忆旧游诗</t>
  </si>
  <si>
    <t>怀素小草千字文</t>
  </si>
  <si>
    <t>怀仁集王羲之圣教序</t>
  </si>
  <si>
    <t>二王尺牍</t>
  </si>
  <si>
    <t>杜牧张好好诗</t>
  </si>
  <si>
    <t>董其昌墨迹选</t>
  </si>
  <si>
    <t>爨龙颜碑</t>
  </si>
  <si>
    <t>曹全碑</t>
  </si>
  <si>
    <t>中国历代法书墨迹珍品原色放大系列: 康里巎巎《杂诗》</t>
  </si>
  <si>
    <t>胡抗美</t>
  </si>
  <si>
    <t>中国历代法书墨迹珍品原色放大系列: 鲜于枢《杜甫诗》</t>
  </si>
  <si>
    <t>中国历代法书墨迹珍品原色放大系列:蔡襄尺牍</t>
  </si>
  <si>
    <t>中国历代法书墨迹珍品原色放大系列:董其昌二帖</t>
  </si>
  <si>
    <t>中国历代法书墨迹珍品原色放大系列:杜牧张好好诗</t>
  </si>
  <si>
    <t>中国历代法书墨迹珍品原色放大系列:怀素《小草千字文》</t>
  </si>
  <si>
    <t>中国历代法书墨迹珍品原色放大系列:怀素小草千字文</t>
  </si>
  <si>
    <t>中国历代法书墨迹珍品原色放大系列:怀素《自叙帖》</t>
  </si>
  <si>
    <t>中国历代法书墨迹珍品原色放大系列:黄庭坚《寒山诗帖》</t>
  </si>
  <si>
    <t>中国历代法书墨迹珍品原色放大系列:黄庭坚《李白忆旧游诗》</t>
  </si>
  <si>
    <t>中国历代法书墨迹珍品原色放大系列:黄庭坚《诸上座帖》</t>
  </si>
  <si>
    <t>中国历代法书墨迹珍品原色放大系列:黄庭坚尺牍</t>
  </si>
  <si>
    <t>中国历代法书墨迹珍品原色放大系列:陆柬之《文赋》</t>
  </si>
  <si>
    <t>中国历代法书墨迹珍品原色放大系列--陆柬之《文赋》</t>
  </si>
  <si>
    <t>中国历代法书墨迹珍品原色放大系列:米芾《蜀素帖》</t>
  </si>
  <si>
    <t>中国历代法书墨迹珍品原色放大系列:米芾《苕溪诗帖》</t>
  </si>
  <si>
    <t>中国历代法书墨迹珍品原色放大系列:米芾尺牍</t>
  </si>
  <si>
    <t>中国历代法书墨迹珍品原色放大系列:苏轼《黄州寒食诗》</t>
  </si>
  <si>
    <t>中国历代法书墨迹珍品原色放大系列:苏轼尺牍</t>
  </si>
  <si>
    <t>中国历代法书墨迹珍品原色放大系列:孙过庭《书谱》</t>
  </si>
  <si>
    <t>中国历代法书墨迹珍品原色放大系列:王羲之《兰亭序》</t>
  </si>
  <si>
    <t>中国历代法书墨迹珍品原色放大系列:王羲之尺牍</t>
  </si>
  <si>
    <t>中国历代法书墨迹珍品原色放大系列:鲜于枢行草真迹册</t>
  </si>
  <si>
    <t>中国历代法书墨迹珍品原色放大系列:颜真卿《祭侄稿》</t>
  </si>
  <si>
    <t>中国历代法书墨迹珍品原色放大系列:杨维桢三帖</t>
  </si>
  <si>
    <t>中国历代法书墨迹珍品原色放大系列:赵孟頫《前后赤壁赋》</t>
  </si>
  <si>
    <t>中国历代法书墨迹珍品原色放大系列:赵孟頫《三门记》</t>
  </si>
  <si>
    <t>中国历代法书墨迹珍品原色放大系列:赵孟頫《闲居赋》</t>
  </si>
  <si>
    <t>中国历代法书墨迹珍品原色放大系列:祝允明草书诗帖</t>
  </si>
  <si>
    <t>中国历代法书墨迹珍品原色放大系列--徽宗诗帖</t>
  </si>
  <si>
    <t>中国历代法书名碑原版放大折页之一:王羲之兰亭序三种</t>
  </si>
  <si>
    <t>中国历代法书名碑原版放大折页之二:二王尺牍</t>
  </si>
  <si>
    <t>中国历代法书名碑原版放大折页之三:颜真卿三稿</t>
  </si>
  <si>
    <t>中国历代法书名碑原版放大折页之四:集王羲之圣教序</t>
  </si>
  <si>
    <t>中国历代法书名碑原版放大折页之五:欧阳询九成宫醴泉铭</t>
  </si>
  <si>
    <t>中国历代法书名碑原版放大折页之六:怀素自叙帖</t>
  </si>
  <si>
    <t>中国历代法书名碑原版放大折页之七:张猛龙碑</t>
  </si>
  <si>
    <t>中国历代法书名碑原版放大折页之八:智永真草书千字文</t>
  </si>
  <si>
    <t>中国历代法书名碑原版放大折页之九:孙过庭书谱</t>
  </si>
  <si>
    <t>中国历代法书名碑原版放大折页之十:王羲之十七帖</t>
  </si>
  <si>
    <t>中国历代法书名碑原版放大折页之十一:礼器碑</t>
  </si>
  <si>
    <t>中国历代法书名碑原版放大折页之十二:米芾墨迹</t>
  </si>
  <si>
    <t>中国历代法书名碑原版放大折页之十三:苏轼墨迹</t>
  </si>
  <si>
    <t>中国历代法书名碑原版放大折页之十四:黄庭坚墨迹</t>
  </si>
  <si>
    <t>中国历代法书名碑原版放大折页之十五:怀素小草千字文</t>
  </si>
  <si>
    <t>中国历代法书名碑原版放大折页之十六:褚遂良雁塔圣教序</t>
  </si>
  <si>
    <t>中国历代书法名碑原版放大折页之十七:石门颂</t>
  </si>
  <si>
    <t>中国历代法书名碑原版放大折页之十八:西狭颂</t>
  </si>
  <si>
    <t>中国历代法书名碑原版放大折页之十九:张迁碑</t>
  </si>
  <si>
    <t>中国历代法书名碑原版放大折页之二十:颜真卿多宝塔碑</t>
  </si>
  <si>
    <t>中国历代法书名碑原版放大折页之二十一:乙瑛碑</t>
  </si>
  <si>
    <t>中国历代法书名碑原版放大折页之二十二:欧阳通道因法师碑</t>
  </si>
  <si>
    <t>中国历代法书名碑原版放大折页之二十三:柳公权玄秘塔碑</t>
  </si>
  <si>
    <t>中国历代法书名碑原版放大折页之二十四:颜真卿勤礼碑</t>
  </si>
  <si>
    <t>中国历代法书名碑原版放大折页之二十五:赵孟頫三门记</t>
  </si>
  <si>
    <t>中国历代法书名碑原版放大折页之二十六:赵孟頫墨迹</t>
  </si>
  <si>
    <t>中国历代法书名碑原版放大折页之二十七:黄庭坚《廉颇蔺相如列传》</t>
  </si>
  <si>
    <t>中国历代法书名碑原版放大折页之二十八:爨宝子碑</t>
  </si>
  <si>
    <t>中国历代法书名碑原版放大折页之二十九:爨龙颜碑</t>
  </si>
  <si>
    <t>中国历代法书名碑原版放大折页之三十:蔡襄墨迹</t>
  </si>
  <si>
    <t>中国历代法书名碑原版放大折页之三十一:张瑞图集</t>
  </si>
  <si>
    <t>冯亚君</t>
  </si>
  <si>
    <t>中国历代法书名碑原版放大折页之三十二:傅山集</t>
  </si>
  <si>
    <t>中国历代法书名碑原版放大折页之三十三:文徵明集</t>
  </si>
  <si>
    <t>中国历代法书名碑原版放大折页之三十四:李思训碑</t>
  </si>
  <si>
    <t>中国历代法书名碑原版放大折页之三十五:龙门二十品（上）</t>
  </si>
  <si>
    <t>中国历代法书名碑原版放大折页之三十六:龙门二十品（下）</t>
  </si>
  <si>
    <t>中国历代法书名碑原版放大折页之三十七:王铎行书集</t>
  </si>
  <si>
    <t>中国历代法书名碑原版放大折页之三十八:王铎草书集</t>
  </si>
  <si>
    <t>中国历代法书名碑原版放大折页之三十九:石鼓文</t>
  </si>
  <si>
    <t>历代法书墨迹高清巨图系列 第一辑</t>
  </si>
  <si>
    <t>曾翔</t>
  </si>
  <si>
    <t>历代法书墨迹高清巨图系列--蔡襄 安道帖</t>
  </si>
  <si>
    <t>历代法书墨迹高清巨图系列--蔡襄 澄心堂帖</t>
  </si>
  <si>
    <t>历代法书墨迹高清巨图系列--蔡襄 大研帖</t>
  </si>
  <si>
    <t>历代法书墨迹高清巨图系列--蔡襄 虹县帖</t>
  </si>
  <si>
    <t>历代法书墨迹高清巨图系列--蔡襄 脚气帖</t>
  </si>
  <si>
    <t>历代法书墨迹高清巨图系列--蔡襄 暑热帖</t>
  </si>
  <si>
    <t>历代法书墨迹高清巨图系列--蔡襄　思咏帖</t>
  </si>
  <si>
    <t>历代法书墨迹高清巨图系列--蔡襄　谢郎帖</t>
  </si>
  <si>
    <t>历代法书墨迹高清巨图系列--蔡襄　远蒙帖</t>
  </si>
  <si>
    <t>历代法书墨迹高清巨图系列--蔡襄　致杜君长官足下帖</t>
  </si>
  <si>
    <t>历代法书墨迹高清巨图系列--黄庭坚　承惠帖</t>
  </si>
  <si>
    <t>历代法书墨迹高清巨图系列--黄庭坚　当阳帖</t>
  </si>
  <si>
    <t>历代法书墨迹高清巨图系列--黄庭坚 苦笋帖</t>
  </si>
  <si>
    <t>历代法书墨迹高清巨图系列--黄庭坚　致公蕴知县尺牍</t>
  </si>
  <si>
    <t>历代法书墨迹高清巨图系列--黄庭坚 致景道十七使君帖</t>
  </si>
  <si>
    <t>历代法书墨迹高清巨图系列--黄庭坚　致立之承奉足下帖</t>
  </si>
  <si>
    <t>历代法书墨迹高清巨图系列--黄庭坚　致明叔少府帖</t>
  </si>
  <si>
    <t>历代法书墨迹高清巨图系列--黄庭坚　致天民知命大主簿尺牍</t>
  </si>
  <si>
    <t>历代法书墨迹高清巨图系列--黄庭坚　致无咎通判学士尺牍</t>
  </si>
  <si>
    <t>历代法书墨迹高清巨图系列--黄庭坚　致云夫七弟尺牍</t>
  </si>
  <si>
    <t>历代法书墨迹高清巨图系列--米芾　临沂使君帖</t>
  </si>
  <si>
    <t>历代法书墨迹高清巨图系列--米芾　论草书帖</t>
  </si>
  <si>
    <t>历代法书墨迹高清巨图系列--米芾　三吴帖</t>
  </si>
  <si>
    <t>历代法书墨迹高清巨图系列--米芾　夏序清和帖</t>
  </si>
  <si>
    <t>历代法书墨迹高清巨图系列--米芾　乡石帖</t>
  </si>
  <si>
    <t>历代法书墨迹高清巨图系列--米芾　张都大帖</t>
  </si>
  <si>
    <t>历代法书墨迹高清巨图系列--米芾　值雨帖</t>
  </si>
  <si>
    <t>历代法书墨迹高清巨图系列--米芾　致伯充台坐尺牍</t>
  </si>
  <si>
    <t>历代法书墨迹高清巨图系列--米芾　致彦和国士尺牍</t>
  </si>
  <si>
    <t>历代法书墨迹高清巨图系列--米芾　竹前槐后诗帖</t>
  </si>
  <si>
    <t>历代法书墨迹高清巨图系列--苏轼　北游帖</t>
  </si>
  <si>
    <t>历代法书墨迹高清巨图系列--苏轼 次辩才韵诗帖</t>
  </si>
  <si>
    <t>历代法书墨迹高清巨图系列--苏轼　次韵秦太虚见戏耳聋诗帖</t>
  </si>
  <si>
    <t>历代法书墨迹高清巨图系列--苏轼 东武帖</t>
  </si>
  <si>
    <t>历代法书墨迹高清巨图系列--苏轼 覆盆子帖</t>
  </si>
  <si>
    <t>历代法书墨迹高清巨图系列--苏轼　江上帖</t>
  </si>
  <si>
    <t>历代法书墨迹高清巨图系列--苏轼 吏部陈公诗帖</t>
  </si>
  <si>
    <t>历代法书墨迹高清巨图系列--苏轼 一夜帖</t>
  </si>
  <si>
    <t>历代法书墨迹高清巨图系列--苏轼 致长官董侯阁下帖</t>
  </si>
  <si>
    <t>历代法书墨迹高清巨图系列--苏轼 致子厚宫使正议兄帖</t>
  </si>
  <si>
    <t>经典碑帖集字创作蓝本(第一辑)</t>
  </si>
  <si>
    <t>李宏伟</t>
  </si>
  <si>
    <t>经典碑帖集字创作蓝本第一辑:经典碑帖集字创作蓝本第一辑</t>
  </si>
  <si>
    <t>罗成琰</t>
  </si>
  <si>
    <t>经典碑帖集字创作蓝本(第二辑)</t>
  </si>
  <si>
    <t>经典碑帖集字创作蓝本(第三辑)</t>
  </si>
  <si>
    <t>经典碑帖集字创作蓝本(第四辑)</t>
  </si>
  <si>
    <t>经典碑帖集字创作蓝本第一辑:草书绝句篇</t>
  </si>
  <si>
    <t>经典碑帖集字创作蓝本第一辑:草书律诗篇</t>
  </si>
  <si>
    <t>经典碑帖集字创作蓝本第一辑:草书曲赋短文篇</t>
  </si>
  <si>
    <t>经典碑帖集字创作蓝本第一辑:草书宋词篇</t>
  </si>
  <si>
    <t>经典碑帖集字创作蓝本第一辑:行书绝句篇</t>
  </si>
  <si>
    <t>经典碑帖集字创作蓝本第一辑:行书律诗篇</t>
  </si>
  <si>
    <t>经典碑帖集字创作蓝本第一辑:行书曲赋短文篇</t>
  </si>
  <si>
    <t>经典碑帖集字创作蓝本第四辑:行书曲赋短文篇</t>
  </si>
  <si>
    <t>经典碑帖集字创作蓝本第一辑:行书宋词篇</t>
  </si>
  <si>
    <t>经典碑帖集字创作蓝本第二辑:草书《世说新语》选</t>
  </si>
  <si>
    <t>经典碑帖集字创作蓝本第二辑:草书历代画论选</t>
  </si>
  <si>
    <t>经典碑帖集字创作蓝本第二辑:草书历代书论选</t>
  </si>
  <si>
    <t>经典碑帖集字创作蓝本第二辑:草书历代小品文选</t>
  </si>
  <si>
    <t>经典碑帖集字创作蓝本第二辑:行书《世说新语》选</t>
  </si>
  <si>
    <t>经典碑帖集字创作蓝本第二辑:行书历代画论选</t>
  </si>
  <si>
    <t>经典碑帖集字创作蓝本第二辑:行书历代书论选</t>
  </si>
  <si>
    <t>经典碑帖集字创作蓝本第二辑:行书历代小品文选</t>
  </si>
  <si>
    <t>经典碑帖集字创作蓝本第三辑:草书爱国诗选</t>
  </si>
  <si>
    <t>经典碑帖集字创作蓝本第三辑:草书山水诗选</t>
  </si>
  <si>
    <t>经典碑帖集字创作蓝本第三辑:草书题画诗选</t>
  </si>
  <si>
    <t>经典碑帖集字创作蓝本第三辑:草书游仙诗选</t>
  </si>
  <si>
    <t>经典碑帖集字创作蓝本第三辑:行书爱国诗选</t>
  </si>
  <si>
    <t>经典碑帖集字创作蓝本第三辑:行书山水诗选</t>
  </si>
  <si>
    <t>经典碑帖集字创作蓝本第三辑:行书题画诗选</t>
  </si>
  <si>
    <t>经典碑帖集字创作蓝本第三辑:行书游仙诗选</t>
  </si>
  <si>
    <t>经典碑帖集字创作蓝本第四辑:草书《人间词话》精选</t>
  </si>
  <si>
    <t>经典碑帖集字创作蓝本第四辑:草书《文心雕龙》精选</t>
  </si>
  <si>
    <t>经典碑帖集字创作蓝本第四辑:草书《小窗幽记》精选</t>
  </si>
  <si>
    <t>经典碑帖集字创作蓝本第四辑:行书《菜根谭》精选</t>
  </si>
  <si>
    <t>经典碑帖集字创作蓝本第四辑:行书《人间词话》精选</t>
  </si>
  <si>
    <t>经典碑帖集字创作蓝本第四辑:行书《文心雕龙》精选</t>
  </si>
  <si>
    <t>经典碑帖集字创作蓝本第四辑:行书《小窗幽记》精选</t>
  </si>
  <si>
    <t>经典碑帖集字创作蓝本第四辑:草书《菜根谭》精选</t>
  </si>
  <si>
    <t>经典碑帖毛边纸描红系列--曹全碑 上</t>
  </si>
  <si>
    <t>李邵萍</t>
  </si>
  <si>
    <t>经典碑帖毛边纸描红系列--曹全碑 下</t>
  </si>
  <si>
    <t>经典碑帖毛边纸描红系列--黄自元楷书 上</t>
  </si>
  <si>
    <t>经典碑帖毛边纸描红系列--黄自元楷书 下</t>
  </si>
  <si>
    <t>经典碑帖毛边纸描红系列--柳公权《玄秘塔碑》上</t>
  </si>
  <si>
    <t>经典碑帖毛边纸描红系列--柳公权《玄秘塔碑》下</t>
  </si>
  <si>
    <t>经典碑帖毛边纸描红系列--米芾《蜀素帖》 上</t>
  </si>
  <si>
    <t>经典碑帖毛边纸描红系列--米芾《蜀素帖》 下</t>
  </si>
  <si>
    <t>经典碑帖毛边纸描红系列--欧阳询《九成宫醴泉铭》 上</t>
  </si>
  <si>
    <t>经典碑帖毛边纸描红系列--欧阳询《九成宫醴泉铭》 下</t>
  </si>
  <si>
    <t>经典碑帖毛边纸描红系列--王羲之《兰亭序》 下</t>
  </si>
  <si>
    <t>经典碑帖毛边纸描红系列--王羲之《兰亭序》上</t>
  </si>
  <si>
    <t>经典碑帖毛边纸描红系列--颜真卿《多宝塔碑》 上</t>
  </si>
  <si>
    <t>经典碑帖毛边纸描红系列--颜真卿《多宝塔碑》 下</t>
  </si>
  <si>
    <t>经典碑帖毛边纸描红系列--颜真卿《勤礼碑》 上</t>
  </si>
  <si>
    <t>经典碑帖毛边纸描红系列--颜真卿《勤礼碑》 下</t>
  </si>
  <si>
    <t>经典碑帖毛边纸描红系列--张猛龙碑 上</t>
  </si>
  <si>
    <t>经典碑帖毛边纸描红系列--张猛龙碑 下</t>
  </si>
  <si>
    <t>经典碑帖毛边纸描红系列--赵孟頫《前后赤壁赋》上</t>
  </si>
  <si>
    <t>经典碑帖毛边纸描红系列--赵孟頫《前后赤壁赋》下</t>
  </si>
  <si>
    <t>经典碑帖毛边纸描红系列--赵孟頫《三门记》上</t>
  </si>
  <si>
    <t>经典碑帖毛边纸描红系列--赵孟頫《三门记》下</t>
  </si>
  <si>
    <t>三米格草书水写帖系列--黄庭坚草书《诸上座帖》</t>
  </si>
  <si>
    <t>王宏</t>
  </si>
  <si>
    <t>三米格草书水写帖系列--王铎草书《赠张抱一诗卷》</t>
  </si>
  <si>
    <t>经典碑帖水写教程系列 曹全碑</t>
  </si>
  <si>
    <t>胡海成</t>
  </si>
  <si>
    <t>经典碑帖水写教程系列--曹全碑</t>
  </si>
  <si>
    <t>经典碑帖水写教程系列 褚遂良圣教序</t>
  </si>
  <si>
    <t>经典碑帖水写教程系列 黄自元楷书</t>
  </si>
  <si>
    <t>经典碑帖水写教程系列--集王圣教序</t>
  </si>
  <si>
    <t>经典碑帖水写教程系列 九成宫醴泉铭</t>
  </si>
  <si>
    <t>经典碑帖水写教程系列--礼器碑</t>
  </si>
  <si>
    <t>经典碑帖水写教程系列--史晨碑</t>
  </si>
  <si>
    <t>经典碑帖水写教程系列--蜀素帖</t>
  </si>
  <si>
    <t>经典碑帖水写教程系列--孙过庭书谱</t>
  </si>
  <si>
    <t>经典碑帖水写教程系列--王羲之兰亭序</t>
  </si>
  <si>
    <t>经典碑帖水写教程系列--玄秘塔碑</t>
  </si>
  <si>
    <t>经典碑帖水写教程系列--张猛龙碑</t>
  </si>
  <si>
    <t>经典碑帖水写教程系列--张迁碑</t>
  </si>
  <si>
    <t>经典碑帖水写教程系列--智永草书千字文</t>
  </si>
  <si>
    <t>经典碑帖水写教程系列--智永楷书千字文</t>
  </si>
  <si>
    <t>名家解密书法经典——陈海良解密《十七帖》</t>
  </si>
  <si>
    <t>陈海良</t>
  </si>
  <si>
    <t>名家解密书法经典——汪永江解密《诸上座帖》</t>
  </si>
  <si>
    <t>汪永江</t>
  </si>
  <si>
    <t>名家解密书法经典——沃兴华解密《蜀素帖》</t>
  </si>
  <si>
    <t>沃兴华</t>
  </si>
  <si>
    <t>名家解密书法经典——张爱国解密《祭侄稿》</t>
  </si>
  <si>
    <t>张爱国</t>
  </si>
  <si>
    <t>名家解密书法经典——周鸿图解密《阴符经》</t>
  </si>
  <si>
    <t>周鸿图</t>
  </si>
  <si>
    <t>名家解密书法经典（合集）</t>
  </si>
  <si>
    <t>叩开书法艺术之门系列--集王圣教序</t>
  </si>
  <si>
    <t>叩开书法艺术之门系列--张猛龙碑</t>
  </si>
  <si>
    <t>叩开书法艺术之门系列--赵孟頫胆巴碑</t>
  </si>
  <si>
    <t>历代书迹集粹--草书</t>
  </si>
  <si>
    <t>甘中流</t>
  </si>
  <si>
    <t>历代书迹集粹--行书</t>
  </si>
  <si>
    <t>叶培贵</t>
  </si>
  <si>
    <t>历代书迹集粹--楷书</t>
  </si>
  <si>
    <t>解小青</t>
  </si>
  <si>
    <t>历代书迹集粹--隶书</t>
  </si>
  <si>
    <t>张同印</t>
  </si>
  <si>
    <t>历代书迹集粹--篆书</t>
  </si>
  <si>
    <t>赵宏</t>
  </si>
  <si>
    <t>怀素《自叙帖》</t>
  </si>
  <si>
    <t>王羲之《十七帖》</t>
  </si>
  <si>
    <t>颜真卿《颜勤礼碑》</t>
  </si>
  <si>
    <t>怀仁集字《圣教序》</t>
  </si>
  <si>
    <t>孙过庭《书谱》</t>
  </si>
  <si>
    <t>何道州金陵杂述</t>
  </si>
  <si>
    <t>陈刚</t>
  </si>
  <si>
    <t>宋吉昊书学文存</t>
  </si>
  <si>
    <t>宋吉昊</t>
  </si>
  <si>
    <t>书法侧锋用笔研究</t>
  </si>
  <si>
    <t>详解实临颜真卿《祭侄文稿》</t>
  </si>
  <si>
    <t>崔向君</t>
  </si>
  <si>
    <t>明清行草字典</t>
  </si>
  <si>
    <t>玄社</t>
  </si>
  <si>
    <t>林屋山民送米图卷子</t>
  </si>
  <si>
    <t>林屋山民送米图卷子（毛边精装）</t>
  </si>
  <si>
    <t>全国七十年代书家精选集（上）</t>
  </si>
  <si>
    <t>书画家实用手册</t>
  </si>
  <si>
    <t>马德春，马彧</t>
  </si>
  <si>
    <t>跬步集——杨军书学论文集</t>
  </si>
  <si>
    <t>杨军</t>
  </si>
  <si>
    <t>古碑帖品评注译</t>
  </si>
  <si>
    <t>潘运告</t>
  </si>
  <si>
    <t>齐白石书法艺术</t>
  </si>
  <si>
    <t>郭天民</t>
  </si>
  <si>
    <t>齐白石篆刻艺术</t>
  </si>
  <si>
    <t>书法技法新论</t>
  </si>
  <si>
    <t>书法欣赏新论</t>
  </si>
  <si>
    <t>吴慧平</t>
  </si>
  <si>
    <t>中国书法史</t>
  </si>
  <si>
    <t>颜真卿楷书教程</t>
  </si>
  <si>
    <t>武道湘</t>
  </si>
  <si>
    <t>欧阳询楷书教程</t>
  </si>
  <si>
    <t>曹全碑隶书教程</t>
  </si>
  <si>
    <t>标准楷书千字文</t>
  </si>
  <si>
    <t>苏美华</t>
  </si>
  <si>
    <t>陆维钊书法艺术论</t>
  </si>
  <si>
    <t>金铮</t>
  </si>
  <si>
    <t>9787535676658</t>
  </si>
  <si>
    <t>中国书画论丛书:明代画论</t>
  </si>
  <si>
    <t>中国书画论丛书:明代书论</t>
  </si>
  <si>
    <t>中国书画论丛书:清代画论</t>
  </si>
  <si>
    <t>中国书画论丛书:清前期书论</t>
  </si>
  <si>
    <t>中国书画论丛书:清人论画</t>
  </si>
  <si>
    <t>云告</t>
  </si>
  <si>
    <t>10开</t>
  </si>
  <si>
    <t>中国书画论丛书:唐五代画论</t>
  </si>
  <si>
    <t>中国书画论丛书:图画见闻志、画继</t>
  </si>
  <si>
    <t>米田水</t>
  </si>
  <si>
    <t>初学者之友-国画要诀·工笔禽鸟</t>
  </si>
  <si>
    <t>蒋国良，吴振</t>
  </si>
  <si>
    <t>江苏美术出版社</t>
  </si>
  <si>
    <t>J212</t>
  </si>
  <si>
    <t>初学者之友-国画要诀·工笔草虫</t>
  </si>
  <si>
    <t>符号江苏.口袋本-金山寺</t>
  </si>
  <si>
    <t>滕建锋</t>
  </si>
  <si>
    <t>K928.75</t>
  </si>
  <si>
    <t>符号江苏.口袋本-大运河</t>
  </si>
  <si>
    <t>李德楠</t>
  </si>
  <si>
    <t>K928.42</t>
  </si>
  <si>
    <t>符号江苏.口袋本-花果山</t>
  </si>
  <si>
    <t>赵鸣</t>
  </si>
  <si>
    <t>K928.3</t>
  </si>
  <si>
    <t>符号江苏.口袋本-苏州桃花坞木刻年画</t>
  </si>
  <si>
    <t>张适</t>
  </si>
  <si>
    <t>J218.3</t>
  </si>
  <si>
    <t>符号江苏.口袋本-二泉映月</t>
  </si>
  <si>
    <t>黑陶</t>
  </si>
  <si>
    <t>J648.21</t>
  </si>
  <si>
    <t>符号江苏.口袋本-淮剧</t>
  </si>
  <si>
    <t>张铨</t>
  </si>
  <si>
    <t>J825.53</t>
  </si>
  <si>
    <t>符号江苏.口袋本-中山陵</t>
  </si>
  <si>
    <t>韩文宁</t>
  </si>
  <si>
    <t>K928.76</t>
  </si>
  <si>
    <t>符号江苏.口袋本-金坛刻纸</t>
  </si>
  <si>
    <t>常文</t>
  </si>
  <si>
    <t>J528.1</t>
  </si>
  <si>
    <t>符号江苏.口袋本-南京民国建筑</t>
  </si>
  <si>
    <t>卢海鸣</t>
  </si>
  <si>
    <t>TU-092.6</t>
  </si>
  <si>
    <t>凤凰文库艺术理论研究系列-女性制作艺术.历史.主体.审美</t>
  </si>
  <si>
    <t>玛莎·麦斯基蒙</t>
  </si>
  <si>
    <t>J K815.7</t>
  </si>
  <si>
    <t>中国历代画论大观(第3编)-元代画论</t>
  </si>
  <si>
    <t>俞剑华</t>
  </si>
  <si>
    <t>原田进:设计品牌</t>
  </si>
  <si>
    <t>原田进</t>
  </si>
  <si>
    <t>J524.4</t>
  </si>
  <si>
    <t>素描工坊.奇妙生物篇</t>
  </si>
  <si>
    <t>3Dtotalcom公司</t>
  </si>
  <si>
    <t>J214</t>
  </si>
  <si>
    <t>素描工坊.建筑环境篇</t>
  </si>
  <si>
    <t>素描工坊.角色设定篇</t>
  </si>
  <si>
    <t>素描工坊.人体结构篇</t>
  </si>
  <si>
    <t>素描工坊.钢甲机械篇</t>
  </si>
  <si>
    <t>新编养心斋描摹画谱-小写意花鸟1</t>
  </si>
  <si>
    <t>吴晓</t>
  </si>
  <si>
    <t>新编养心斋描摹画谱-小写意花鸟2</t>
  </si>
  <si>
    <t>新编养心斋描摹画谱-工笔花鸟5</t>
  </si>
  <si>
    <t>李志刚</t>
  </si>
  <si>
    <t>J212.27</t>
  </si>
  <si>
    <t>新编养心斋描摹画谱-工笔花卉2</t>
  </si>
  <si>
    <t>中国历代画论大观(第4编)-明代画论(一)</t>
  </si>
  <si>
    <t>凤凰文库设计理论研究系列-设计史与设计的历史</t>
  </si>
  <si>
    <t>约翰·A·沃克</t>
  </si>
  <si>
    <t>J509.1</t>
  </si>
  <si>
    <t>伪造:为什么赝品是我们这个时代最伟大的艺术</t>
  </si>
  <si>
    <t>乔纳森·基慈</t>
  </si>
  <si>
    <t>J051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</si>
</sst>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\-;\-;@"/>
    <numFmt numFmtId="177" formatCode="#,##0.00_ "/>
    <numFmt numFmtId="178" formatCode="0_ "/>
    <numFmt numFmtId="179" formatCode="0.00_ "/>
    <numFmt numFmtId="180" formatCode="yyyy&quot;年&quot;m&quot;月&quot;;@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indexed="10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name val="宋体"/>
      <family val="1"/>
      <charset val="0"/>
      <scheme val="major"/>
    </font>
    <font>
      <sz val="10"/>
      <name val="宋体"/>
      <family val="2"/>
      <charset val="0"/>
      <scheme val="major"/>
    </font>
    <font>
      <sz val="10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9" fontId="5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/>
    </xf>
    <xf numFmtId="180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8" fontId="3" fillId="0" borderId="1" xfId="0" applyNumberFormat="1" applyFont="1" applyFill="1" applyBorder="1" applyAlignment="1" quotePrefix="1">
      <alignment horizontal="center" vertical="center"/>
    </xf>
    <xf numFmtId="178" fontId="5" fillId="0" borderId="1" xfId="0" applyNumberFormat="1" applyFont="1" applyFill="1" applyBorder="1" applyAlignment="1" quotePrefix="1">
      <alignment horizontal="center" vertical="center" wrapText="1"/>
    </xf>
    <xf numFmtId="178" fontId="7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58"/>
  <sheetViews>
    <sheetView tabSelected="1" zoomScale="130" zoomScaleNormal="130" topLeftCell="A52" workbookViewId="0">
      <selection activeCell="E1" sqref="E$1:E$1048576"/>
    </sheetView>
  </sheetViews>
  <sheetFormatPr defaultColWidth="23.25" defaultRowHeight="16" customHeight="1" outlineLevelCol="7"/>
  <cols>
    <col min="1" max="1" width="18.9333333333333" style="2" customWidth="1"/>
    <col min="2" max="2" width="40.2166666666667" style="3" customWidth="1"/>
    <col min="3" max="3" width="15.1916666666667" style="3" customWidth="1"/>
    <col min="4" max="4" width="17.4916666666667" style="3" customWidth="1"/>
    <col min="5" max="5" width="11.4333333333333" style="3" customWidth="1"/>
    <col min="6" max="6" width="10.675" style="3" customWidth="1"/>
    <col min="7" max="7" width="7.69166666666667" style="3" customWidth="1"/>
    <col min="8" max="8" width="5.38333333333333" style="3" customWidth="1"/>
    <col min="9" max="16384" width="23.25" style="3" customWidth="1"/>
  </cols>
  <sheetData>
    <row r="1" customHeight="1" spans="1:8">
      <c r="A1" s="4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6" t="s">
        <v>6</v>
      </c>
      <c r="H1" s="6" t="s">
        <v>7</v>
      </c>
    </row>
    <row r="2" customHeight="1" spans="1:8">
      <c r="A2" s="9">
        <v>9787546985435</v>
      </c>
      <c r="B2" s="10" t="s">
        <v>8</v>
      </c>
      <c r="C2" s="11" t="s">
        <v>9</v>
      </c>
      <c r="D2" s="12" t="s">
        <v>10</v>
      </c>
      <c r="E2" s="13">
        <v>80</v>
      </c>
      <c r="F2" s="14">
        <v>42522</v>
      </c>
      <c r="G2" s="12" t="s">
        <v>11</v>
      </c>
      <c r="H2" s="15"/>
    </row>
    <row r="3" customHeight="1" spans="1:8">
      <c r="A3" s="9">
        <v>9787546964164</v>
      </c>
      <c r="B3" s="10" t="s">
        <v>12</v>
      </c>
      <c r="C3" s="11" t="s">
        <v>13</v>
      </c>
      <c r="D3" s="12" t="s">
        <v>14</v>
      </c>
      <c r="E3" s="13">
        <v>98</v>
      </c>
      <c r="F3" s="14">
        <v>42217</v>
      </c>
      <c r="G3" s="12" t="s">
        <v>15</v>
      </c>
      <c r="H3" s="6"/>
    </row>
    <row r="4" customHeight="1" spans="1:8">
      <c r="A4" s="9">
        <v>9787546964195</v>
      </c>
      <c r="B4" s="10" t="s">
        <v>16</v>
      </c>
      <c r="C4" s="11" t="s">
        <v>13</v>
      </c>
      <c r="D4" s="12" t="s">
        <v>14</v>
      </c>
      <c r="E4" s="13">
        <v>170</v>
      </c>
      <c r="F4" s="14">
        <v>42217</v>
      </c>
      <c r="G4" s="12" t="s">
        <v>15</v>
      </c>
      <c r="H4" s="6"/>
    </row>
    <row r="5" customHeight="1" spans="1:8">
      <c r="A5" s="9">
        <v>9787546964188</v>
      </c>
      <c r="B5" s="10" t="s">
        <v>17</v>
      </c>
      <c r="C5" s="11" t="s">
        <v>13</v>
      </c>
      <c r="D5" s="12" t="s">
        <v>14</v>
      </c>
      <c r="E5" s="13">
        <v>138</v>
      </c>
      <c r="F5" s="14">
        <v>42217</v>
      </c>
      <c r="G5" s="12" t="s">
        <v>15</v>
      </c>
      <c r="H5" s="6"/>
    </row>
    <row r="6" customHeight="1" spans="1:8">
      <c r="A6" s="9">
        <v>9787546969381</v>
      </c>
      <c r="B6" s="10" t="s">
        <v>18</v>
      </c>
      <c r="C6" s="11" t="s">
        <v>13</v>
      </c>
      <c r="D6" s="12" t="s">
        <v>14</v>
      </c>
      <c r="E6" s="13">
        <v>144</v>
      </c>
      <c r="F6" s="14">
        <v>42217</v>
      </c>
      <c r="G6" s="12" t="s">
        <v>15</v>
      </c>
      <c r="H6" s="6"/>
    </row>
    <row r="7" customHeight="1" spans="1:8">
      <c r="A7" s="9">
        <v>9787546964171</v>
      </c>
      <c r="B7" s="10" t="s">
        <v>19</v>
      </c>
      <c r="C7" s="11" t="s">
        <v>13</v>
      </c>
      <c r="D7" s="12" t="s">
        <v>14</v>
      </c>
      <c r="E7" s="13">
        <v>116</v>
      </c>
      <c r="F7" s="14">
        <v>42217</v>
      </c>
      <c r="G7" s="12" t="s">
        <v>15</v>
      </c>
      <c r="H7" s="6"/>
    </row>
    <row r="8" customHeight="1" spans="1:8">
      <c r="A8" s="9">
        <v>9787546964157</v>
      </c>
      <c r="B8" s="10" t="s">
        <v>20</v>
      </c>
      <c r="C8" s="11" t="s">
        <v>13</v>
      </c>
      <c r="D8" s="12" t="s">
        <v>14</v>
      </c>
      <c r="E8" s="13">
        <v>156</v>
      </c>
      <c r="F8" s="14">
        <v>42217</v>
      </c>
      <c r="G8" s="12" t="s">
        <v>15</v>
      </c>
      <c r="H8" s="6"/>
    </row>
    <row r="9" customHeight="1" spans="1:8">
      <c r="A9" s="9">
        <v>9787546990255</v>
      </c>
      <c r="B9" s="16" t="s">
        <v>21</v>
      </c>
      <c r="C9" s="11" t="s">
        <v>22</v>
      </c>
      <c r="D9" s="12" t="s">
        <v>10</v>
      </c>
      <c r="E9" s="13">
        <v>98</v>
      </c>
      <c r="F9" s="14">
        <v>42736</v>
      </c>
      <c r="G9" s="12" t="s">
        <v>23</v>
      </c>
      <c r="H9" s="12">
        <v>16</v>
      </c>
    </row>
    <row r="10" customHeight="1" spans="1:8">
      <c r="A10" s="9">
        <v>9787546962115</v>
      </c>
      <c r="B10" s="17" t="s">
        <v>24</v>
      </c>
      <c r="C10" s="11" t="s">
        <v>25</v>
      </c>
      <c r="D10" s="12" t="s">
        <v>14</v>
      </c>
      <c r="E10" s="13">
        <v>380</v>
      </c>
      <c r="F10" s="14">
        <v>42095</v>
      </c>
      <c r="G10" s="12" t="s">
        <v>26</v>
      </c>
      <c r="H10" s="12">
        <v>12</v>
      </c>
    </row>
    <row r="11" customHeight="1" spans="1:8">
      <c r="A11" s="9">
        <v>9787546952239</v>
      </c>
      <c r="B11" s="16" t="s">
        <v>27</v>
      </c>
      <c r="C11" s="11" t="s">
        <v>28</v>
      </c>
      <c r="D11" s="18" t="s">
        <v>14</v>
      </c>
      <c r="E11" s="13">
        <v>880</v>
      </c>
      <c r="F11" s="14">
        <v>41791</v>
      </c>
      <c r="G11" s="12" t="s">
        <v>29</v>
      </c>
      <c r="H11" s="12">
        <v>8</v>
      </c>
    </row>
    <row r="12" customHeight="1" spans="1:8">
      <c r="A12" s="9">
        <v>9787546958422</v>
      </c>
      <c r="B12" s="16" t="s">
        <v>30</v>
      </c>
      <c r="C12" s="11" t="s">
        <v>31</v>
      </c>
      <c r="D12" s="12" t="s">
        <v>14</v>
      </c>
      <c r="E12" s="13">
        <v>50</v>
      </c>
      <c r="F12" s="14">
        <v>42005</v>
      </c>
      <c r="G12" s="12" t="s">
        <v>32</v>
      </c>
      <c r="H12" s="12" t="s">
        <v>33</v>
      </c>
    </row>
    <row r="13" customHeight="1" spans="1:8">
      <c r="A13" s="9">
        <v>9787546958514</v>
      </c>
      <c r="B13" s="16" t="s">
        <v>34</v>
      </c>
      <c r="C13" s="11" t="s">
        <v>31</v>
      </c>
      <c r="D13" s="12" t="s">
        <v>14</v>
      </c>
      <c r="E13" s="13">
        <v>80</v>
      </c>
      <c r="F13" s="14">
        <v>42005</v>
      </c>
      <c r="G13" s="12" t="s">
        <v>35</v>
      </c>
      <c r="H13" s="12" t="s">
        <v>33</v>
      </c>
    </row>
    <row r="14" customHeight="1" spans="1:8">
      <c r="A14" s="9">
        <v>9787546958439</v>
      </c>
      <c r="B14" s="16" t="s">
        <v>36</v>
      </c>
      <c r="C14" s="11" t="s">
        <v>31</v>
      </c>
      <c r="D14" s="12" t="s">
        <v>14</v>
      </c>
      <c r="E14" s="13">
        <v>170</v>
      </c>
      <c r="F14" s="14">
        <v>42005</v>
      </c>
      <c r="G14" s="12" t="s">
        <v>32</v>
      </c>
      <c r="H14" s="12" t="s">
        <v>33</v>
      </c>
    </row>
    <row r="15" customHeight="1" spans="1:8">
      <c r="A15" s="9">
        <v>9787546958446</v>
      </c>
      <c r="B15" s="16" t="s">
        <v>37</v>
      </c>
      <c r="C15" s="11" t="s">
        <v>31</v>
      </c>
      <c r="D15" s="12" t="s">
        <v>14</v>
      </c>
      <c r="E15" s="13">
        <v>180</v>
      </c>
      <c r="F15" s="14">
        <v>42005</v>
      </c>
      <c r="G15" s="12" t="s">
        <v>32</v>
      </c>
      <c r="H15" s="12" t="s">
        <v>33</v>
      </c>
    </row>
    <row r="16" customHeight="1" spans="1:8">
      <c r="A16" s="9">
        <v>9787546958507</v>
      </c>
      <c r="B16" s="16" t="s">
        <v>38</v>
      </c>
      <c r="C16" s="11" t="s">
        <v>31</v>
      </c>
      <c r="D16" s="12" t="s">
        <v>14</v>
      </c>
      <c r="E16" s="13">
        <v>198</v>
      </c>
      <c r="F16" s="14">
        <v>42005</v>
      </c>
      <c r="G16" s="12" t="s">
        <v>39</v>
      </c>
      <c r="H16" s="12" t="s">
        <v>33</v>
      </c>
    </row>
    <row r="17" customHeight="1" spans="1:8">
      <c r="A17" s="9">
        <v>9787546958453</v>
      </c>
      <c r="B17" s="16" t="s">
        <v>40</v>
      </c>
      <c r="C17" s="11" t="s">
        <v>31</v>
      </c>
      <c r="D17" s="12" t="s">
        <v>14</v>
      </c>
      <c r="E17" s="13">
        <v>298</v>
      </c>
      <c r="F17" s="14">
        <v>42005</v>
      </c>
      <c r="G17" s="12" t="s">
        <v>32</v>
      </c>
      <c r="H17" s="12" t="s">
        <v>33</v>
      </c>
    </row>
    <row r="18" customHeight="1" spans="1:8">
      <c r="A18" s="9">
        <v>9787546958491</v>
      </c>
      <c r="B18" s="16" t="s">
        <v>41</v>
      </c>
      <c r="C18" s="11" t="s">
        <v>31</v>
      </c>
      <c r="D18" s="12" t="s">
        <v>14</v>
      </c>
      <c r="E18" s="13">
        <v>198</v>
      </c>
      <c r="F18" s="14">
        <v>42005</v>
      </c>
      <c r="G18" s="12" t="s">
        <v>32</v>
      </c>
      <c r="H18" s="12" t="s">
        <v>33</v>
      </c>
    </row>
    <row r="19" customHeight="1" spans="1:8">
      <c r="A19" s="9">
        <v>9787546958477</v>
      </c>
      <c r="B19" s="16" t="s">
        <v>42</v>
      </c>
      <c r="C19" s="11" t="s">
        <v>31</v>
      </c>
      <c r="D19" s="12" t="s">
        <v>14</v>
      </c>
      <c r="E19" s="13">
        <v>79</v>
      </c>
      <c r="F19" s="14">
        <v>42005</v>
      </c>
      <c r="G19" s="12" t="s">
        <v>35</v>
      </c>
      <c r="H19" s="12" t="s">
        <v>33</v>
      </c>
    </row>
    <row r="20" customHeight="1" spans="1:8">
      <c r="A20" s="9">
        <v>9787546958460</v>
      </c>
      <c r="B20" s="16" t="s">
        <v>43</v>
      </c>
      <c r="C20" s="11" t="s">
        <v>31</v>
      </c>
      <c r="D20" s="12" t="s">
        <v>14</v>
      </c>
      <c r="E20" s="13">
        <v>250</v>
      </c>
      <c r="F20" s="14">
        <v>42005</v>
      </c>
      <c r="G20" s="12" t="s">
        <v>32</v>
      </c>
      <c r="H20" s="12" t="s">
        <v>33</v>
      </c>
    </row>
    <row r="21" customHeight="1" spans="1:8">
      <c r="A21" s="9">
        <v>9787546958484</v>
      </c>
      <c r="B21" s="16" t="s">
        <v>44</v>
      </c>
      <c r="C21" s="11" t="s">
        <v>31</v>
      </c>
      <c r="D21" s="12" t="s">
        <v>14</v>
      </c>
      <c r="E21" s="13">
        <v>138</v>
      </c>
      <c r="F21" s="14">
        <v>42005</v>
      </c>
      <c r="G21" s="12" t="s">
        <v>32</v>
      </c>
      <c r="H21" s="12" t="s">
        <v>33</v>
      </c>
    </row>
    <row r="22" customHeight="1" spans="1:8">
      <c r="A22" s="9">
        <v>9787546958408</v>
      </c>
      <c r="B22" s="16" t="s">
        <v>45</v>
      </c>
      <c r="C22" s="11" t="s">
        <v>31</v>
      </c>
      <c r="D22" s="12" t="s">
        <v>14</v>
      </c>
      <c r="E22" s="13">
        <v>198</v>
      </c>
      <c r="F22" s="14">
        <v>42005</v>
      </c>
      <c r="G22" s="12" t="s">
        <v>32</v>
      </c>
      <c r="H22" s="12" t="s">
        <v>33</v>
      </c>
    </row>
    <row r="23" customHeight="1" spans="1:8">
      <c r="A23" s="9">
        <v>9787546958415</v>
      </c>
      <c r="B23" s="16" t="s">
        <v>46</v>
      </c>
      <c r="C23" s="11" t="s">
        <v>31</v>
      </c>
      <c r="D23" s="12" t="s">
        <v>14</v>
      </c>
      <c r="E23" s="13">
        <v>468</v>
      </c>
      <c r="F23" s="14">
        <v>42005</v>
      </c>
      <c r="G23" s="12" t="s">
        <v>32</v>
      </c>
      <c r="H23" s="12" t="s">
        <v>33</v>
      </c>
    </row>
    <row r="24" customHeight="1" spans="1:8">
      <c r="A24" s="9">
        <v>9787546958521</v>
      </c>
      <c r="B24" s="16" t="s">
        <v>47</v>
      </c>
      <c r="C24" s="11" t="s">
        <v>31</v>
      </c>
      <c r="D24" s="12" t="s">
        <v>14</v>
      </c>
      <c r="E24" s="13">
        <v>180</v>
      </c>
      <c r="F24" s="14">
        <v>42005</v>
      </c>
      <c r="G24" s="12" t="s">
        <v>35</v>
      </c>
      <c r="H24" s="12" t="s">
        <v>33</v>
      </c>
    </row>
    <row r="25" customHeight="1" spans="1:8">
      <c r="A25" s="81" t="s">
        <v>48</v>
      </c>
      <c r="B25" s="10" t="s">
        <v>49</v>
      </c>
      <c r="C25" s="11" t="s">
        <v>50</v>
      </c>
      <c r="D25" s="18" t="s">
        <v>51</v>
      </c>
      <c r="E25" s="13">
        <v>198</v>
      </c>
      <c r="F25" s="14">
        <v>41913</v>
      </c>
      <c r="G25" s="12" t="s">
        <v>52</v>
      </c>
      <c r="H25" s="12">
        <v>8</v>
      </c>
    </row>
    <row r="26" customHeight="1" spans="1:8">
      <c r="A26" s="9">
        <v>9787546961798</v>
      </c>
      <c r="B26" s="17" t="s">
        <v>53</v>
      </c>
      <c r="C26" s="11" t="s">
        <v>54</v>
      </c>
      <c r="D26" s="12" t="s">
        <v>14</v>
      </c>
      <c r="E26" s="13">
        <v>46</v>
      </c>
      <c r="F26" s="14">
        <v>42125</v>
      </c>
      <c r="G26" s="12" t="s">
        <v>55</v>
      </c>
      <c r="H26" s="12">
        <v>16</v>
      </c>
    </row>
    <row r="27" customHeight="1" spans="1:8">
      <c r="A27" s="9">
        <v>9787546930015</v>
      </c>
      <c r="B27" s="10" t="s">
        <v>56</v>
      </c>
      <c r="C27" s="10" t="s">
        <v>57</v>
      </c>
      <c r="D27" s="18" t="s">
        <v>58</v>
      </c>
      <c r="E27" s="11">
        <v>39.9</v>
      </c>
      <c r="F27" s="19">
        <v>2013.01</v>
      </c>
      <c r="G27" s="11" t="s">
        <v>59</v>
      </c>
      <c r="H27" s="11" t="s">
        <v>60</v>
      </c>
    </row>
    <row r="28" customHeight="1" spans="1:8">
      <c r="A28" s="9">
        <v>9787546947228</v>
      </c>
      <c r="B28" s="10" t="s">
        <v>61</v>
      </c>
      <c r="C28" s="11" t="s">
        <v>62</v>
      </c>
      <c r="D28" s="12" t="s">
        <v>14</v>
      </c>
      <c r="E28" s="13">
        <v>380</v>
      </c>
      <c r="F28" s="14">
        <v>42491</v>
      </c>
      <c r="G28" s="12" t="s">
        <v>63</v>
      </c>
      <c r="H28" s="12">
        <v>16</v>
      </c>
    </row>
    <row r="29" customHeight="1" spans="1:8">
      <c r="A29" s="9">
        <v>9787546964553</v>
      </c>
      <c r="B29" s="10" t="s">
        <v>64</v>
      </c>
      <c r="C29" s="11" t="s">
        <v>65</v>
      </c>
      <c r="D29" s="12" t="s">
        <v>14</v>
      </c>
      <c r="E29" s="13">
        <v>26</v>
      </c>
      <c r="F29" s="14">
        <v>42217</v>
      </c>
      <c r="G29" s="12" t="s">
        <v>66</v>
      </c>
      <c r="H29" s="12">
        <v>16</v>
      </c>
    </row>
    <row r="30" customHeight="1" spans="1:8">
      <c r="A30" s="9">
        <v>9787546933849</v>
      </c>
      <c r="B30" s="17" t="s">
        <v>67</v>
      </c>
      <c r="C30" s="11" t="s">
        <v>68</v>
      </c>
      <c r="D30" s="12" t="s">
        <v>14</v>
      </c>
      <c r="E30" s="13">
        <v>28</v>
      </c>
      <c r="F30" s="14">
        <v>41275</v>
      </c>
      <c r="G30" s="12" t="s">
        <v>69</v>
      </c>
      <c r="H30" s="12">
        <v>16</v>
      </c>
    </row>
    <row r="31" customHeight="1" spans="1:8">
      <c r="A31" s="9">
        <v>9787546961804</v>
      </c>
      <c r="B31" s="17" t="s">
        <v>70</v>
      </c>
      <c r="C31" s="11" t="s">
        <v>71</v>
      </c>
      <c r="D31" s="12" t="s">
        <v>14</v>
      </c>
      <c r="E31" s="13">
        <v>36</v>
      </c>
      <c r="F31" s="14">
        <v>42125</v>
      </c>
      <c r="G31" s="12" t="s">
        <v>72</v>
      </c>
      <c r="H31" s="12">
        <v>16</v>
      </c>
    </row>
    <row r="32" customHeight="1" spans="1:8">
      <c r="A32" s="9" t="s">
        <v>73</v>
      </c>
      <c r="B32" s="17" t="s">
        <v>74</v>
      </c>
      <c r="C32" s="18" t="s">
        <v>75</v>
      </c>
      <c r="D32" s="18" t="s">
        <v>58</v>
      </c>
      <c r="E32" s="12">
        <v>198</v>
      </c>
      <c r="F32" s="20">
        <v>41640</v>
      </c>
      <c r="G32" s="18" t="s">
        <v>76</v>
      </c>
      <c r="H32" s="18" t="s">
        <v>77</v>
      </c>
    </row>
    <row r="33" customHeight="1" spans="1:8">
      <c r="A33" s="9" t="s">
        <v>78</v>
      </c>
      <c r="B33" s="17" t="s">
        <v>79</v>
      </c>
      <c r="C33" s="18" t="s">
        <v>75</v>
      </c>
      <c r="D33" s="18" t="s">
        <v>58</v>
      </c>
      <c r="E33" s="12">
        <v>198</v>
      </c>
      <c r="F33" s="20">
        <v>41640</v>
      </c>
      <c r="G33" s="18" t="s">
        <v>80</v>
      </c>
      <c r="H33" s="18" t="s">
        <v>77</v>
      </c>
    </row>
    <row r="34" customHeight="1" spans="1:8">
      <c r="A34" s="9" t="s">
        <v>81</v>
      </c>
      <c r="B34" s="17" t="s">
        <v>82</v>
      </c>
      <c r="C34" s="18" t="s">
        <v>75</v>
      </c>
      <c r="D34" s="18" t="s">
        <v>58</v>
      </c>
      <c r="E34" s="12">
        <v>198</v>
      </c>
      <c r="F34" s="20">
        <v>41640</v>
      </c>
      <c r="G34" s="18" t="s">
        <v>59</v>
      </c>
      <c r="H34" s="18" t="s">
        <v>77</v>
      </c>
    </row>
    <row r="35" customHeight="1" spans="1:8">
      <c r="A35" s="9" t="s">
        <v>83</v>
      </c>
      <c r="B35" s="17" t="s">
        <v>84</v>
      </c>
      <c r="C35" s="18" t="s">
        <v>75</v>
      </c>
      <c r="D35" s="18" t="s">
        <v>58</v>
      </c>
      <c r="E35" s="12">
        <v>198</v>
      </c>
      <c r="F35" s="20">
        <v>41640</v>
      </c>
      <c r="G35" s="18" t="s">
        <v>55</v>
      </c>
      <c r="H35" s="18" t="s">
        <v>77</v>
      </c>
    </row>
    <row r="36" customHeight="1" spans="1:8">
      <c r="A36" s="9" t="s">
        <v>85</v>
      </c>
      <c r="B36" s="17" t="s">
        <v>86</v>
      </c>
      <c r="C36" s="18" t="s">
        <v>75</v>
      </c>
      <c r="D36" s="18" t="s">
        <v>58</v>
      </c>
      <c r="E36" s="12">
        <v>198</v>
      </c>
      <c r="F36" s="20">
        <v>41640</v>
      </c>
      <c r="G36" s="18" t="s">
        <v>55</v>
      </c>
      <c r="H36" s="18" t="s">
        <v>77</v>
      </c>
    </row>
    <row r="37" customHeight="1" spans="1:8">
      <c r="A37" s="9" t="s">
        <v>87</v>
      </c>
      <c r="B37" s="17" t="s">
        <v>88</v>
      </c>
      <c r="C37" s="18" t="s">
        <v>75</v>
      </c>
      <c r="D37" s="18" t="s">
        <v>58</v>
      </c>
      <c r="E37" s="12">
        <v>198</v>
      </c>
      <c r="F37" s="20">
        <v>41640</v>
      </c>
      <c r="G37" s="18" t="s">
        <v>89</v>
      </c>
      <c r="H37" s="18" t="s">
        <v>77</v>
      </c>
    </row>
    <row r="38" customHeight="1" spans="1:8">
      <c r="A38" s="9" t="s">
        <v>90</v>
      </c>
      <c r="B38" s="17" t="s">
        <v>91</v>
      </c>
      <c r="C38" s="18" t="s">
        <v>75</v>
      </c>
      <c r="D38" s="18" t="s">
        <v>58</v>
      </c>
      <c r="E38" s="12">
        <v>198</v>
      </c>
      <c r="F38" s="20">
        <v>41640</v>
      </c>
      <c r="G38" s="18" t="s">
        <v>92</v>
      </c>
      <c r="H38" s="18" t="s">
        <v>77</v>
      </c>
    </row>
    <row r="39" customHeight="1" spans="1:8">
      <c r="A39" s="9" t="s">
        <v>93</v>
      </c>
      <c r="B39" s="17" t="s">
        <v>94</v>
      </c>
      <c r="C39" s="18" t="s">
        <v>75</v>
      </c>
      <c r="D39" s="18" t="s">
        <v>58</v>
      </c>
      <c r="E39" s="12">
        <v>198</v>
      </c>
      <c r="F39" s="20">
        <v>41640</v>
      </c>
      <c r="G39" s="18" t="s">
        <v>55</v>
      </c>
      <c r="H39" s="18" t="s">
        <v>77</v>
      </c>
    </row>
    <row r="40" customHeight="1" spans="1:8">
      <c r="A40" s="9" t="s">
        <v>95</v>
      </c>
      <c r="B40" s="17" t="s">
        <v>96</v>
      </c>
      <c r="C40" s="18" t="s">
        <v>75</v>
      </c>
      <c r="D40" s="18" t="s">
        <v>58</v>
      </c>
      <c r="E40" s="12">
        <v>198</v>
      </c>
      <c r="F40" s="20">
        <v>41640</v>
      </c>
      <c r="G40" s="18" t="s">
        <v>69</v>
      </c>
      <c r="H40" s="18" t="s">
        <v>77</v>
      </c>
    </row>
    <row r="41" customHeight="1" spans="1:8">
      <c r="A41" s="9">
        <v>9787546933894</v>
      </c>
      <c r="B41" s="10" t="s">
        <v>97</v>
      </c>
      <c r="C41" s="10" t="s">
        <v>57</v>
      </c>
      <c r="D41" s="18" t="s">
        <v>58</v>
      </c>
      <c r="E41" s="11">
        <v>39.9</v>
      </c>
      <c r="F41" s="19">
        <v>2013.01</v>
      </c>
      <c r="G41" s="11" t="s">
        <v>98</v>
      </c>
      <c r="H41" s="11" t="s">
        <v>60</v>
      </c>
    </row>
    <row r="42" customHeight="1" spans="1:8">
      <c r="A42" s="9">
        <v>9787546979670</v>
      </c>
      <c r="B42" s="21" t="s">
        <v>99</v>
      </c>
      <c r="C42" s="22" t="s">
        <v>100</v>
      </c>
      <c r="D42" s="11" t="s">
        <v>14</v>
      </c>
      <c r="E42" s="23">
        <v>43.8</v>
      </c>
      <c r="F42" s="24">
        <v>42430</v>
      </c>
      <c r="G42" s="12" t="s">
        <v>59</v>
      </c>
      <c r="H42" s="12">
        <v>16</v>
      </c>
    </row>
    <row r="43" customHeight="1" spans="1:8">
      <c r="A43" s="25">
        <v>9787546943749</v>
      </c>
      <c r="B43" s="26" t="s">
        <v>101</v>
      </c>
      <c r="C43" s="27" t="s">
        <v>102</v>
      </c>
      <c r="D43" s="28" t="s">
        <v>51</v>
      </c>
      <c r="E43" s="29">
        <v>1600</v>
      </c>
      <c r="F43" s="30">
        <v>41548</v>
      </c>
      <c r="G43" s="22" t="s">
        <v>103</v>
      </c>
      <c r="H43" s="22">
        <v>16</v>
      </c>
    </row>
    <row r="44" customHeight="1" spans="1:8">
      <c r="A44" s="25">
        <v>9787546943749</v>
      </c>
      <c r="B44" s="31" t="s">
        <v>101</v>
      </c>
      <c r="C44" s="27" t="s">
        <v>102</v>
      </c>
      <c r="D44" s="28" t="s">
        <v>51</v>
      </c>
      <c r="E44" s="29">
        <v>1600</v>
      </c>
      <c r="F44" s="30">
        <v>41548</v>
      </c>
      <c r="G44" s="22" t="s">
        <v>103</v>
      </c>
      <c r="H44" s="22">
        <v>16</v>
      </c>
    </row>
    <row r="45" customHeight="1" spans="1:8">
      <c r="A45" s="25">
        <v>9787546943756</v>
      </c>
      <c r="B45" s="26" t="s">
        <v>104</v>
      </c>
      <c r="C45" s="27" t="s">
        <v>102</v>
      </c>
      <c r="D45" s="28" t="s">
        <v>51</v>
      </c>
      <c r="E45" s="29">
        <v>7800</v>
      </c>
      <c r="F45" s="30">
        <v>41548</v>
      </c>
      <c r="G45" s="22" t="s">
        <v>105</v>
      </c>
      <c r="H45" s="22">
        <v>16</v>
      </c>
    </row>
    <row r="46" customHeight="1" spans="1:8">
      <c r="A46" s="25">
        <v>9787546943756</v>
      </c>
      <c r="B46" s="31" t="s">
        <v>104</v>
      </c>
      <c r="C46" s="27" t="s">
        <v>102</v>
      </c>
      <c r="D46" s="28" t="s">
        <v>51</v>
      </c>
      <c r="E46" s="29">
        <v>7800</v>
      </c>
      <c r="F46" s="30">
        <v>41548</v>
      </c>
      <c r="G46" s="22" t="s">
        <v>105</v>
      </c>
      <c r="H46" s="22">
        <v>16</v>
      </c>
    </row>
    <row r="47" customHeight="1" spans="1:8">
      <c r="A47" s="25">
        <v>9787546943770</v>
      </c>
      <c r="B47" s="26" t="s">
        <v>106</v>
      </c>
      <c r="C47" s="27" t="s">
        <v>102</v>
      </c>
      <c r="D47" s="28" t="s">
        <v>51</v>
      </c>
      <c r="E47" s="29">
        <v>5600</v>
      </c>
      <c r="F47" s="30">
        <v>41548</v>
      </c>
      <c r="G47" s="22" t="s">
        <v>107</v>
      </c>
      <c r="H47" s="22">
        <v>16</v>
      </c>
    </row>
    <row r="48" customHeight="1" spans="1:8">
      <c r="A48" s="25">
        <v>9787546943770</v>
      </c>
      <c r="B48" s="31" t="s">
        <v>106</v>
      </c>
      <c r="C48" s="27" t="s">
        <v>102</v>
      </c>
      <c r="D48" s="28" t="s">
        <v>51</v>
      </c>
      <c r="E48" s="29">
        <v>5600</v>
      </c>
      <c r="F48" s="30">
        <v>41548</v>
      </c>
      <c r="G48" s="22" t="s">
        <v>107</v>
      </c>
      <c r="H48" s="22">
        <v>16</v>
      </c>
    </row>
    <row r="49" customHeight="1" spans="1:8">
      <c r="A49" s="25">
        <v>9787546943732</v>
      </c>
      <c r="B49" s="26" t="s">
        <v>108</v>
      </c>
      <c r="C49" s="27" t="s">
        <v>102</v>
      </c>
      <c r="D49" s="28" t="s">
        <v>51</v>
      </c>
      <c r="E49" s="29">
        <v>800</v>
      </c>
      <c r="F49" s="30">
        <v>41548</v>
      </c>
      <c r="G49" s="22" t="s">
        <v>109</v>
      </c>
      <c r="H49" s="22">
        <v>16</v>
      </c>
    </row>
    <row r="50" customHeight="1" spans="1:8">
      <c r="A50" s="25">
        <v>9787546943732</v>
      </c>
      <c r="B50" s="31" t="s">
        <v>108</v>
      </c>
      <c r="C50" s="27" t="s">
        <v>102</v>
      </c>
      <c r="D50" s="28" t="s">
        <v>51</v>
      </c>
      <c r="E50" s="29">
        <v>800</v>
      </c>
      <c r="F50" s="30">
        <v>41548</v>
      </c>
      <c r="G50" s="22" t="s">
        <v>109</v>
      </c>
      <c r="H50" s="22">
        <v>16</v>
      </c>
    </row>
    <row r="51" customHeight="1" spans="1:8">
      <c r="A51" s="25">
        <v>9787546943794</v>
      </c>
      <c r="B51" s="26" t="s">
        <v>110</v>
      </c>
      <c r="C51" s="27" t="s">
        <v>102</v>
      </c>
      <c r="D51" s="28" t="s">
        <v>51</v>
      </c>
      <c r="E51" s="29">
        <v>2400</v>
      </c>
      <c r="F51" s="30">
        <v>41548</v>
      </c>
      <c r="G51" s="22" t="s">
        <v>111</v>
      </c>
      <c r="H51" s="22">
        <v>16</v>
      </c>
    </row>
    <row r="52" customHeight="1" spans="1:8">
      <c r="A52" s="25">
        <v>9787546943794</v>
      </c>
      <c r="B52" s="31" t="s">
        <v>110</v>
      </c>
      <c r="C52" s="27" t="s">
        <v>102</v>
      </c>
      <c r="D52" s="28" t="s">
        <v>51</v>
      </c>
      <c r="E52" s="29">
        <v>2400</v>
      </c>
      <c r="F52" s="30">
        <v>41548</v>
      </c>
      <c r="G52" s="22" t="s">
        <v>111</v>
      </c>
      <c r="H52" s="22">
        <v>16</v>
      </c>
    </row>
    <row r="53" customHeight="1" spans="1:8">
      <c r="A53" s="25">
        <v>9787546943763</v>
      </c>
      <c r="B53" s="26" t="s">
        <v>112</v>
      </c>
      <c r="C53" s="27" t="s">
        <v>102</v>
      </c>
      <c r="D53" s="28" t="s">
        <v>51</v>
      </c>
      <c r="E53" s="29">
        <v>6400</v>
      </c>
      <c r="F53" s="30">
        <v>41548</v>
      </c>
      <c r="G53" s="22" t="s">
        <v>107</v>
      </c>
      <c r="H53" s="22">
        <v>16</v>
      </c>
    </row>
    <row r="54" customHeight="1" spans="1:8">
      <c r="A54" s="25">
        <v>9787546943763</v>
      </c>
      <c r="B54" s="31" t="s">
        <v>112</v>
      </c>
      <c r="C54" s="27" t="s">
        <v>102</v>
      </c>
      <c r="D54" s="28" t="s">
        <v>51</v>
      </c>
      <c r="E54" s="29">
        <v>6400</v>
      </c>
      <c r="F54" s="30">
        <v>41548</v>
      </c>
      <c r="G54" s="22" t="s">
        <v>107</v>
      </c>
      <c r="H54" s="22">
        <v>16</v>
      </c>
    </row>
    <row r="55" customHeight="1" spans="1:8">
      <c r="A55" s="9">
        <v>9787546979687</v>
      </c>
      <c r="B55" s="21" t="s">
        <v>113</v>
      </c>
      <c r="C55" s="22" t="s">
        <v>114</v>
      </c>
      <c r="D55" s="11" t="s">
        <v>14</v>
      </c>
      <c r="E55" s="23">
        <v>35</v>
      </c>
      <c r="F55" s="24">
        <v>42430</v>
      </c>
      <c r="G55" s="12" t="s">
        <v>59</v>
      </c>
      <c r="H55" s="12">
        <v>16</v>
      </c>
    </row>
    <row r="56" customHeight="1" spans="1:8">
      <c r="A56" s="9">
        <v>9787546986111</v>
      </c>
      <c r="B56" s="10" t="s">
        <v>115</v>
      </c>
      <c r="C56" s="11" t="s">
        <v>116</v>
      </c>
      <c r="D56" s="12" t="s">
        <v>10</v>
      </c>
      <c r="E56" s="13">
        <v>86</v>
      </c>
      <c r="F56" s="14">
        <v>42522</v>
      </c>
      <c r="G56" s="12" t="s">
        <v>117</v>
      </c>
      <c r="H56" s="12">
        <v>16</v>
      </c>
    </row>
    <row r="57" customHeight="1" spans="1:8">
      <c r="A57" s="9">
        <v>9787546958330</v>
      </c>
      <c r="B57" s="17" t="s">
        <v>118</v>
      </c>
      <c r="C57" s="11" t="s">
        <v>119</v>
      </c>
      <c r="D57" s="18" t="s">
        <v>14</v>
      </c>
      <c r="E57" s="13">
        <v>198</v>
      </c>
      <c r="F57" s="14">
        <v>42125</v>
      </c>
      <c r="G57" s="12" t="s">
        <v>120</v>
      </c>
      <c r="H57" s="12">
        <v>16</v>
      </c>
    </row>
    <row r="58" customHeight="1" spans="1:8">
      <c r="A58" s="9">
        <v>9787546980058</v>
      </c>
      <c r="B58" s="10" t="s">
        <v>121</v>
      </c>
      <c r="C58" s="11" t="s">
        <v>122</v>
      </c>
      <c r="D58" s="12" t="s">
        <v>14</v>
      </c>
      <c r="E58" s="13">
        <v>42</v>
      </c>
      <c r="F58" s="14">
        <v>42552</v>
      </c>
      <c r="G58" s="12" t="s">
        <v>123</v>
      </c>
      <c r="H58" s="15"/>
    </row>
    <row r="59" customHeight="1" spans="1:8">
      <c r="A59" s="9">
        <v>9787546980461</v>
      </c>
      <c r="B59" s="10" t="s">
        <v>124</v>
      </c>
      <c r="C59" s="11" t="s">
        <v>125</v>
      </c>
      <c r="D59" s="11" t="s">
        <v>14</v>
      </c>
      <c r="E59" s="13">
        <v>68</v>
      </c>
      <c r="F59" s="32">
        <v>2016.02</v>
      </c>
      <c r="G59" s="12" t="s">
        <v>126</v>
      </c>
      <c r="H59" s="12">
        <v>16</v>
      </c>
    </row>
    <row r="60" customHeight="1" spans="1:8">
      <c r="A60" s="9">
        <v>9787546968971</v>
      </c>
      <c r="B60" s="17" t="s">
        <v>127</v>
      </c>
      <c r="C60" s="11" t="s">
        <v>128</v>
      </c>
      <c r="D60" s="18" t="s">
        <v>14</v>
      </c>
      <c r="E60" s="13">
        <v>68</v>
      </c>
      <c r="F60" s="14">
        <v>42217</v>
      </c>
      <c r="G60" s="12" t="s">
        <v>111</v>
      </c>
      <c r="H60" s="12">
        <v>16</v>
      </c>
    </row>
    <row r="61" customHeight="1" spans="1:8">
      <c r="A61" s="9">
        <v>9787546968940</v>
      </c>
      <c r="B61" s="17" t="s">
        <v>129</v>
      </c>
      <c r="C61" s="11" t="s">
        <v>130</v>
      </c>
      <c r="D61" s="18" t="s">
        <v>14</v>
      </c>
      <c r="E61" s="13">
        <v>360</v>
      </c>
      <c r="F61" s="14">
        <v>42217</v>
      </c>
      <c r="G61" s="12" t="s">
        <v>111</v>
      </c>
      <c r="H61" s="12">
        <v>16</v>
      </c>
    </row>
    <row r="62" customHeight="1" spans="1:8">
      <c r="A62" s="9">
        <v>9787546968957</v>
      </c>
      <c r="B62" s="17" t="s">
        <v>131</v>
      </c>
      <c r="C62" s="11" t="s">
        <v>132</v>
      </c>
      <c r="D62" s="18" t="s">
        <v>14</v>
      </c>
      <c r="E62" s="13">
        <v>380</v>
      </c>
      <c r="F62" s="14">
        <v>42217</v>
      </c>
      <c r="G62" s="12" t="s">
        <v>111</v>
      </c>
      <c r="H62" s="12">
        <v>16</v>
      </c>
    </row>
    <row r="63" customHeight="1" spans="1:8">
      <c r="A63" s="25">
        <v>9787546968926</v>
      </c>
      <c r="B63" s="17" t="s">
        <v>133</v>
      </c>
      <c r="C63" s="28" t="s">
        <v>134</v>
      </c>
      <c r="D63" s="28" t="s">
        <v>51</v>
      </c>
      <c r="E63" s="29">
        <v>146000</v>
      </c>
      <c r="F63" s="30">
        <v>42430</v>
      </c>
      <c r="G63" s="22" t="s">
        <v>135</v>
      </c>
      <c r="H63" s="22">
        <v>16</v>
      </c>
    </row>
    <row r="64" customHeight="1" spans="1:8">
      <c r="A64" s="25">
        <v>9787546969794</v>
      </c>
      <c r="B64" s="17" t="s">
        <v>136</v>
      </c>
      <c r="C64" s="28" t="s">
        <v>134</v>
      </c>
      <c r="D64" s="28" t="s">
        <v>51</v>
      </c>
      <c r="E64" s="29">
        <v>43800</v>
      </c>
      <c r="F64" s="30">
        <v>42430</v>
      </c>
      <c r="G64" s="22" t="s">
        <v>135</v>
      </c>
      <c r="H64" s="22">
        <v>16</v>
      </c>
    </row>
    <row r="65" customHeight="1" spans="1:8">
      <c r="A65" s="25">
        <v>9787546969725</v>
      </c>
      <c r="B65" s="17" t="s">
        <v>137</v>
      </c>
      <c r="C65" s="28" t="s">
        <v>134</v>
      </c>
      <c r="D65" s="28" t="s">
        <v>51</v>
      </c>
      <c r="E65" s="29">
        <v>34800</v>
      </c>
      <c r="F65" s="30">
        <v>42430</v>
      </c>
      <c r="G65" s="22" t="s">
        <v>135</v>
      </c>
      <c r="H65" s="22">
        <v>16</v>
      </c>
    </row>
    <row r="66" customHeight="1" spans="1:8">
      <c r="A66" s="9">
        <v>9787546958354</v>
      </c>
      <c r="B66" s="17" t="s">
        <v>138</v>
      </c>
      <c r="C66" s="11" t="s">
        <v>139</v>
      </c>
      <c r="D66" s="18" t="s">
        <v>14</v>
      </c>
      <c r="E66" s="13">
        <v>198</v>
      </c>
      <c r="F66" s="14">
        <v>42125</v>
      </c>
      <c r="G66" s="12" t="s">
        <v>140</v>
      </c>
      <c r="H66" s="12">
        <v>16</v>
      </c>
    </row>
    <row r="67" customHeight="1" spans="1:8">
      <c r="A67" s="9">
        <v>9787546966625</v>
      </c>
      <c r="B67" s="33" t="s">
        <v>141</v>
      </c>
      <c r="C67" s="28" t="s">
        <v>142</v>
      </c>
      <c r="D67" s="11" t="s">
        <v>14</v>
      </c>
      <c r="E67" s="34">
        <v>26</v>
      </c>
      <c r="F67" s="24">
        <v>42430</v>
      </c>
      <c r="G67" s="12" t="s">
        <v>59</v>
      </c>
      <c r="H67" s="12">
        <v>16</v>
      </c>
    </row>
    <row r="68" customHeight="1" spans="1:8">
      <c r="A68" s="9">
        <v>9787546951362</v>
      </c>
      <c r="B68" s="16" t="s">
        <v>143</v>
      </c>
      <c r="C68" s="11" t="s">
        <v>144</v>
      </c>
      <c r="D68" s="18" t="s">
        <v>14</v>
      </c>
      <c r="E68" s="13">
        <v>48</v>
      </c>
      <c r="F68" s="14">
        <v>41699</v>
      </c>
      <c r="G68" s="12" t="s">
        <v>76</v>
      </c>
      <c r="H68" s="12">
        <v>16</v>
      </c>
    </row>
    <row r="69" customHeight="1" spans="1:8">
      <c r="A69" s="9">
        <v>9787546964584</v>
      </c>
      <c r="B69" s="10" t="s">
        <v>145</v>
      </c>
      <c r="C69" s="11" t="s">
        <v>146</v>
      </c>
      <c r="D69" s="12" t="s">
        <v>14</v>
      </c>
      <c r="E69" s="13">
        <v>48</v>
      </c>
      <c r="F69" s="14">
        <v>42217</v>
      </c>
      <c r="G69" s="12" t="s">
        <v>55</v>
      </c>
      <c r="H69" s="12">
        <v>16</v>
      </c>
    </row>
    <row r="70" customHeight="1" spans="1:8">
      <c r="A70" s="9">
        <v>9787506859912</v>
      </c>
      <c r="B70" s="10" t="s">
        <v>147</v>
      </c>
      <c r="C70" s="11" t="s">
        <v>148</v>
      </c>
      <c r="D70" s="12" t="s">
        <v>149</v>
      </c>
      <c r="E70" s="13">
        <v>40.6</v>
      </c>
      <c r="F70" s="14">
        <v>42705</v>
      </c>
      <c r="G70" s="12" t="s">
        <v>69</v>
      </c>
      <c r="H70" s="12">
        <v>16</v>
      </c>
    </row>
    <row r="71" customHeight="1" spans="1:8">
      <c r="A71" s="9">
        <v>9787546964577</v>
      </c>
      <c r="B71" s="10" t="s">
        <v>150</v>
      </c>
      <c r="C71" s="11" t="s">
        <v>151</v>
      </c>
      <c r="D71" s="12" t="s">
        <v>14</v>
      </c>
      <c r="E71" s="13">
        <v>22.5</v>
      </c>
      <c r="F71" s="14">
        <v>42217</v>
      </c>
      <c r="G71" s="12" t="s">
        <v>152</v>
      </c>
      <c r="H71" s="12">
        <v>16</v>
      </c>
    </row>
    <row r="72" customHeight="1" spans="1:8">
      <c r="A72" s="9">
        <v>9787546969923</v>
      </c>
      <c r="B72" s="10" t="s">
        <v>153</v>
      </c>
      <c r="C72" s="11" t="s">
        <v>154</v>
      </c>
      <c r="D72" s="12" t="s">
        <v>10</v>
      </c>
      <c r="E72" s="13">
        <v>400</v>
      </c>
      <c r="F72" s="14">
        <v>42736</v>
      </c>
      <c r="G72" s="12" t="s">
        <v>155</v>
      </c>
      <c r="H72" s="12">
        <v>16</v>
      </c>
    </row>
    <row r="73" customHeight="1" spans="1:8">
      <c r="A73" s="9">
        <v>9787546969923</v>
      </c>
      <c r="B73" s="10" t="s">
        <v>153</v>
      </c>
      <c r="C73" s="11" t="s">
        <v>154</v>
      </c>
      <c r="D73" s="12" t="s">
        <v>10</v>
      </c>
      <c r="E73" s="13">
        <v>400</v>
      </c>
      <c r="F73" s="14">
        <v>42736</v>
      </c>
      <c r="G73" s="12" t="s">
        <v>155</v>
      </c>
      <c r="H73" s="12">
        <v>16</v>
      </c>
    </row>
    <row r="74" customHeight="1" spans="1:8">
      <c r="A74" s="9">
        <v>9787546969930</v>
      </c>
      <c r="B74" s="10" t="s">
        <v>156</v>
      </c>
      <c r="C74" s="11" t="s">
        <v>154</v>
      </c>
      <c r="D74" s="12" t="s">
        <v>10</v>
      </c>
      <c r="E74" s="13">
        <v>400</v>
      </c>
      <c r="F74" s="14">
        <v>42736</v>
      </c>
      <c r="G74" s="12" t="s">
        <v>155</v>
      </c>
      <c r="H74" s="12">
        <v>16</v>
      </c>
    </row>
    <row r="75" customHeight="1" spans="1:8">
      <c r="A75" s="9">
        <v>9787546969930</v>
      </c>
      <c r="B75" s="10" t="s">
        <v>156</v>
      </c>
      <c r="C75" s="11" t="s">
        <v>154</v>
      </c>
      <c r="D75" s="12" t="s">
        <v>10</v>
      </c>
      <c r="E75" s="13">
        <v>400</v>
      </c>
      <c r="F75" s="14">
        <v>42736</v>
      </c>
      <c r="G75" s="12" t="s">
        <v>155</v>
      </c>
      <c r="H75" s="12">
        <v>16</v>
      </c>
    </row>
    <row r="76" customHeight="1" spans="1:8">
      <c r="A76" s="9">
        <v>9787546969947</v>
      </c>
      <c r="B76" s="10" t="s">
        <v>157</v>
      </c>
      <c r="C76" s="11" t="s">
        <v>154</v>
      </c>
      <c r="D76" s="12" t="s">
        <v>10</v>
      </c>
      <c r="E76" s="13">
        <v>400</v>
      </c>
      <c r="F76" s="14">
        <v>42736</v>
      </c>
      <c r="G76" s="12" t="s">
        <v>155</v>
      </c>
      <c r="H76" s="12">
        <v>16</v>
      </c>
    </row>
    <row r="77" customHeight="1" spans="1:8">
      <c r="A77" s="9">
        <v>9787546969947</v>
      </c>
      <c r="B77" s="10" t="s">
        <v>157</v>
      </c>
      <c r="C77" s="11" t="s">
        <v>154</v>
      </c>
      <c r="D77" s="12" t="s">
        <v>10</v>
      </c>
      <c r="E77" s="13">
        <v>400</v>
      </c>
      <c r="F77" s="14">
        <v>42736</v>
      </c>
      <c r="G77" s="12" t="s">
        <v>155</v>
      </c>
      <c r="H77" s="12">
        <v>16</v>
      </c>
    </row>
    <row r="78" customHeight="1" spans="1:8">
      <c r="A78" s="9">
        <v>9787546969954</v>
      </c>
      <c r="B78" s="10" t="s">
        <v>158</v>
      </c>
      <c r="C78" s="11" t="s">
        <v>154</v>
      </c>
      <c r="D78" s="12" t="s">
        <v>10</v>
      </c>
      <c r="E78" s="13">
        <v>400</v>
      </c>
      <c r="F78" s="14">
        <v>42736</v>
      </c>
      <c r="G78" s="12" t="s">
        <v>155</v>
      </c>
      <c r="H78" s="12">
        <v>16</v>
      </c>
    </row>
    <row r="79" customHeight="1" spans="1:8">
      <c r="A79" s="9">
        <v>9787546969954</v>
      </c>
      <c r="B79" s="10" t="s">
        <v>158</v>
      </c>
      <c r="C79" s="11" t="s">
        <v>154</v>
      </c>
      <c r="D79" s="12" t="s">
        <v>10</v>
      </c>
      <c r="E79" s="13">
        <v>400</v>
      </c>
      <c r="F79" s="14">
        <v>42736</v>
      </c>
      <c r="G79" s="12" t="s">
        <v>155</v>
      </c>
      <c r="H79" s="12">
        <v>16</v>
      </c>
    </row>
    <row r="80" customHeight="1" spans="1:8">
      <c r="A80" s="9">
        <v>9787546969961</v>
      </c>
      <c r="B80" s="10" t="s">
        <v>159</v>
      </c>
      <c r="C80" s="11" t="s">
        <v>154</v>
      </c>
      <c r="D80" s="12" t="s">
        <v>10</v>
      </c>
      <c r="E80" s="13">
        <v>400</v>
      </c>
      <c r="F80" s="14">
        <v>42736</v>
      </c>
      <c r="G80" s="12" t="s">
        <v>155</v>
      </c>
      <c r="H80" s="12">
        <v>16</v>
      </c>
    </row>
    <row r="81" customHeight="1" spans="1:8">
      <c r="A81" s="9">
        <v>9787546969961</v>
      </c>
      <c r="B81" s="10" t="s">
        <v>159</v>
      </c>
      <c r="C81" s="11" t="s">
        <v>154</v>
      </c>
      <c r="D81" s="12" t="s">
        <v>10</v>
      </c>
      <c r="E81" s="13">
        <v>400</v>
      </c>
      <c r="F81" s="14">
        <v>42736</v>
      </c>
      <c r="G81" s="12" t="s">
        <v>155</v>
      </c>
      <c r="H81" s="12">
        <v>16</v>
      </c>
    </row>
    <row r="82" customHeight="1" spans="1:8">
      <c r="A82" s="9">
        <v>9787546969978</v>
      </c>
      <c r="B82" s="10" t="s">
        <v>160</v>
      </c>
      <c r="C82" s="11" t="s">
        <v>154</v>
      </c>
      <c r="D82" s="12" t="s">
        <v>10</v>
      </c>
      <c r="E82" s="13">
        <v>400</v>
      </c>
      <c r="F82" s="14">
        <v>42736</v>
      </c>
      <c r="G82" s="12" t="s">
        <v>155</v>
      </c>
      <c r="H82" s="12">
        <v>16</v>
      </c>
    </row>
    <row r="83" customHeight="1" spans="1:8">
      <c r="A83" s="9">
        <v>9787546969978</v>
      </c>
      <c r="B83" s="10" t="s">
        <v>160</v>
      </c>
      <c r="C83" s="11" t="s">
        <v>154</v>
      </c>
      <c r="D83" s="12" t="s">
        <v>10</v>
      </c>
      <c r="E83" s="13">
        <v>400</v>
      </c>
      <c r="F83" s="14">
        <v>42736</v>
      </c>
      <c r="G83" s="12" t="s">
        <v>155</v>
      </c>
      <c r="H83" s="12">
        <v>16</v>
      </c>
    </row>
    <row r="84" customHeight="1" spans="1:8">
      <c r="A84" s="9">
        <v>9787546969985</v>
      </c>
      <c r="B84" s="10" t="s">
        <v>161</v>
      </c>
      <c r="C84" s="11" t="s">
        <v>154</v>
      </c>
      <c r="D84" s="12" t="s">
        <v>10</v>
      </c>
      <c r="E84" s="13">
        <v>400</v>
      </c>
      <c r="F84" s="14">
        <v>42736</v>
      </c>
      <c r="G84" s="12" t="s">
        <v>155</v>
      </c>
      <c r="H84" s="12">
        <v>16</v>
      </c>
    </row>
    <row r="85" customHeight="1" spans="1:8">
      <c r="A85" s="9">
        <v>9787546969985</v>
      </c>
      <c r="B85" s="10" t="s">
        <v>161</v>
      </c>
      <c r="C85" s="11" t="s">
        <v>154</v>
      </c>
      <c r="D85" s="12" t="s">
        <v>10</v>
      </c>
      <c r="E85" s="13">
        <v>400</v>
      </c>
      <c r="F85" s="14">
        <v>42736</v>
      </c>
      <c r="G85" s="12" t="s">
        <v>155</v>
      </c>
      <c r="H85" s="12">
        <v>16</v>
      </c>
    </row>
    <row r="86" customHeight="1" spans="1:8">
      <c r="A86" s="9" t="s">
        <v>162</v>
      </c>
      <c r="B86" s="10" t="s">
        <v>163</v>
      </c>
      <c r="C86" s="11" t="s">
        <v>164</v>
      </c>
      <c r="D86" s="18" t="s">
        <v>51</v>
      </c>
      <c r="E86" s="12">
        <v>48</v>
      </c>
      <c r="F86" s="12">
        <v>2013.06</v>
      </c>
      <c r="G86" s="11" t="s">
        <v>55</v>
      </c>
      <c r="H86" s="12" t="s">
        <v>77</v>
      </c>
    </row>
    <row r="87" customHeight="1" spans="1:8">
      <c r="A87" s="25">
        <v>9787530575062</v>
      </c>
      <c r="B87" s="17" t="s">
        <v>165</v>
      </c>
      <c r="C87" s="28" t="s">
        <v>166</v>
      </c>
      <c r="D87" s="28" t="s">
        <v>167</v>
      </c>
      <c r="E87" s="29">
        <v>6960</v>
      </c>
      <c r="F87" s="30">
        <v>42675</v>
      </c>
      <c r="G87" s="22" t="s">
        <v>168</v>
      </c>
      <c r="H87" s="22">
        <v>16</v>
      </c>
    </row>
    <row r="88" customHeight="1" spans="1:8">
      <c r="A88" s="9">
        <v>97875430575062</v>
      </c>
      <c r="B88" s="10" t="s">
        <v>165</v>
      </c>
      <c r="C88" s="11" t="s">
        <v>166</v>
      </c>
      <c r="D88" s="12" t="s">
        <v>169</v>
      </c>
      <c r="E88" s="13">
        <v>6960</v>
      </c>
      <c r="F88" s="14">
        <v>42675</v>
      </c>
      <c r="G88" s="12" t="s">
        <v>168</v>
      </c>
      <c r="H88" s="12">
        <v>16</v>
      </c>
    </row>
    <row r="89" customHeight="1" spans="1:8">
      <c r="A89" s="81" t="s">
        <v>170</v>
      </c>
      <c r="B89" s="10" t="s">
        <v>171</v>
      </c>
      <c r="C89" s="11" t="s">
        <v>172</v>
      </c>
      <c r="D89" s="18" t="s">
        <v>51</v>
      </c>
      <c r="E89" s="13">
        <v>398</v>
      </c>
      <c r="F89" s="14">
        <v>41913</v>
      </c>
      <c r="G89" s="12" t="s">
        <v>173</v>
      </c>
      <c r="H89" s="12">
        <v>16</v>
      </c>
    </row>
    <row r="90" customHeight="1" spans="1:8">
      <c r="A90" s="81" t="s">
        <v>170</v>
      </c>
      <c r="B90" s="10" t="s">
        <v>171</v>
      </c>
      <c r="C90" s="11" t="s">
        <v>172</v>
      </c>
      <c r="D90" s="18" t="s">
        <v>51</v>
      </c>
      <c r="E90" s="13">
        <v>398</v>
      </c>
      <c r="F90" s="14">
        <v>41913</v>
      </c>
      <c r="G90" s="12" t="s">
        <v>173</v>
      </c>
      <c r="H90" s="12">
        <v>16</v>
      </c>
    </row>
    <row r="91" customHeight="1" spans="1:8">
      <c r="A91" s="81" t="s">
        <v>170</v>
      </c>
      <c r="B91" s="10" t="s">
        <v>171</v>
      </c>
      <c r="C91" s="11" t="s">
        <v>172</v>
      </c>
      <c r="D91" s="18" t="s">
        <v>51</v>
      </c>
      <c r="E91" s="13">
        <v>398</v>
      </c>
      <c r="F91" s="14">
        <v>41913</v>
      </c>
      <c r="G91" s="12" t="s">
        <v>173</v>
      </c>
      <c r="H91" s="12">
        <v>16</v>
      </c>
    </row>
    <row r="92" customHeight="1" spans="1:8">
      <c r="A92" s="9">
        <v>9787546951669</v>
      </c>
      <c r="B92" s="16" t="s">
        <v>174</v>
      </c>
      <c r="C92" s="11" t="s">
        <v>175</v>
      </c>
      <c r="D92" s="18" t="s">
        <v>14</v>
      </c>
      <c r="E92" s="13">
        <v>2800</v>
      </c>
      <c r="F92" s="14">
        <v>41791</v>
      </c>
      <c r="G92" s="12" t="s">
        <v>176</v>
      </c>
      <c r="H92" s="12">
        <v>16</v>
      </c>
    </row>
    <row r="93" customHeight="1" spans="1:8">
      <c r="A93" s="9">
        <v>9787546951669</v>
      </c>
      <c r="B93" s="16" t="s">
        <v>174</v>
      </c>
      <c r="C93" s="11" t="s">
        <v>175</v>
      </c>
      <c r="D93" s="18" t="s">
        <v>14</v>
      </c>
      <c r="E93" s="13">
        <v>2800</v>
      </c>
      <c r="F93" s="14">
        <v>41791</v>
      </c>
      <c r="G93" s="12" t="s">
        <v>176</v>
      </c>
      <c r="H93" s="12">
        <v>16</v>
      </c>
    </row>
    <row r="94" customHeight="1" spans="1:8">
      <c r="A94" s="9">
        <v>9787546951669</v>
      </c>
      <c r="B94" s="16" t="s">
        <v>174</v>
      </c>
      <c r="C94" s="11" t="s">
        <v>175</v>
      </c>
      <c r="D94" s="18" t="s">
        <v>14</v>
      </c>
      <c r="E94" s="13">
        <v>2800</v>
      </c>
      <c r="F94" s="14">
        <v>41791</v>
      </c>
      <c r="G94" s="12" t="s">
        <v>176</v>
      </c>
      <c r="H94" s="12">
        <v>16</v>
      </c>
    </row>
    <row r="95" customHeight="1" spans="1:8">
      <c r="A95" s="25">
        <v>9787546951263</v>
      </c>
      <c r="B95" s="10" t="s">
        <v>177</v>
      </c>
      <c r="C95" s="27" t="s">
        <v>178</v>
      </c>
      <c r="D95" s="18" t="s">
        <v>58</v>
      </c>
      <c r="E95" s="29">
        <v>78000</v>
      </c>
      <c r="F95" s="30">
        <v>41913</v>
      </c>
      <c r="G95" s="22"/>
      <c r="H95" s="22" t="s">
        <v>77</v>
      </c>
    </row>
    <row r="96" customHeight="1" spans="1:8">
      <c r="A96" s="9">
        <v>9787546985510</v>
      </c>
      <c r="B96" s="10" t="s">
        <v>179</v>
      </c>
      <c r="C96" s="11" t="s">
        <v>180</v>
      </c>
      <c r="D96" s="12" t="s">
        <v>10</v>
      </c>
      <c r="E96" s="13">
        <v>1960</v>
      </c>
      <c r="F96" s="14">
        <v>42705</v>
      </c>
      <c r="G96" s="12" t="s">
        <v>181</v>
      </c>
      <c r="H96" s="12">
        <v>16</v>
      </c>
    </row>
    <row r="97" customHeight="1" spans="1:8">
      <c r="A97" s="81" t="s">
        <v>182</v>
      </c>
      <c r="B97" s="10" t="s">
        <v>183</v>
      </c>
      <c r="C97" s="11" t="s">
        <v>184</v>
      </c>
      <c r="D97" s="18" t="s">
        <v>51</v>
      </c>
      <c r="E97" s="13">
        <v>398</v>
      </c>
      <c r="F97" s="14">
        <v>41913</v>
      </c>
      <c r="G97" s="12" t="s">
        <v>185</v>
      </c>
      <c r="H97" s="12">
        <v>16</v>
      </c>
    </row>
    <row r="98" customHeight="1" spans="1:8">
      <c r="A98" s="81" t="s">
        <v>182</v>
      </c>
      <c r="B98" s="10" t="s">
        <v>183</v>
      </c>
      <c r="C98" s="11" t="s">
        <v>184</v>
      </c>
      <c r="D98" s="18" t="s">
        <v>51</v>
      </c>
      <c r="E98" s="13">
        <v>398</v>
      </c>
      <c r="F98" s="14">
        <v>41913</v>
      </c>
      <c r="G98" s="12" t="s">
        <v>185</v>
      </c>
      <c r="H98" s="12">
        <v>16</v>
      </c>
    </row>
    <row r="99" customHeight="1" spans="1:8">
      <c r="A99" s="81" t="s">
        <v>182</v>
      </c>
      <c r="B99" s="10" t="s">
        <v>183</v>
      </c>
      <c r="C99" s="11" t="s">
        <v>184</v>
      </c>
      <c r="D99" s="18" t="s">
        <v>51</v>
      </c>
      <c r="E99" s="13">
        <v>398</v>
      </c>
      <c r="F99" s="14">
        <v>41913</v>
      </c>
      <c r="G99" s="12" t="s">
        <v>185</v>
      </c>
      <c r="H99" s="12">
        <v>16</v>
      </c>
    </row>
    <row r="100" customHeight="1" spans="1:8">
      <c r="A100" s="9">
        <v>9787548820765</v>
      </c>
      <c r="B100" s="17" t="s">
        <v>186</v>
      </c>
      <c r="C100" s="11" t="s">
        <v>187</v>
      </c>
      <c r="D100" s="12" t="s">
        <v>188</v>
      </c>
      <c r="E100" s="13">
        <v>21.8</v>
      </c>
      <c r="F100" s="14">
        <v>42522</v>
      </c>
      <c r="G100" s="12" t="s">
        <v>55</v>
      </c>
      <c r="H100" s="12">
        <v>16</v>
      </c>
    </row>
    <row r="101" customHeight="1" spans="1:8">
      <c r="A101" s="9">
        <v>9787548820772</v>
      </c>
      <c r="B101" s="17" t="s">
        <v>189</v>
      </c>
      <c r="C101" s="11" t="s">
        <v>187</v>
      </c>
      <c r="D101" s="12" t="s">
        <v>188</v>
      </c>
      <c r="E101" s="13">
        <v>24.8</v>
      </c>
      <c r="F101" s="14">
        <v>42522</v>
      </c>
      <c r="G101" s="12" t="s">
        <v>55</v>
      </c>
      <c r="H101" s="12">
        <v>16</v>
      </c>
    </row>
    <row r="102" customHeight="1" spans="1:8">
      <c r="A102" s="9">
        <v>9787548820789</v>
      </c>
      <c r="B102" s="17" t="s">
        <v>190</v>
      </c>
      <c r="C102" s="11" t="s">
        <v>187</v>
      </c>
      <c r="D102" s="12" t="s">
        <v>188</v>
      </c>
      <c r="E102" s="13">
        <v>24.8</v>
      </c>
      <c r="F102" s="14">
        <v>42522</v>
      </c>
      <c r="G102" s="12" t="s">
        <v>55</v>
      </c>
      <c r="H102" s="12">
        <v>16</v>
      </c>
    </row>
    <row r="103" customHeight="1" spans="1:8">
      <c r="A103" s="9">
        <v>9787548820796</v>
      </c>
      <c r="B103" s="17" t="s">
        <v>191</v>
      </c>
      <c r="C103" s="11" t="s">
        <v>187</v>
      </c>
      <c r="D103" s="12" t="s">
        <v>188</v>
      </c>
      <c r="E103" s="13">
        <v>21.8</v>
      </c>
      <c r="F103" s="14">
        <v>42522</v>
      </c>
      <c r="G103" s="12" t="s">
        <v>55</v>
      </c>
      <c r="H103" s="12">
        <v>16</v>
      </c>
    </row>
    <row r="104" customHeight="1" spans="1:8">
      <c r="A104" s="9">
        <v>9787020113392</v>
      </c>
      <c r="B104" s="17" t="s">
        <v>192</v>
      </c>
      <c r="C104" s="11" t="s">
        <v>187</v>
      </c>
      <c r="D104" s="12" t="s">
        <v>193</v>
      </c>
      <c r="E104" s="13">
        <v>32</v>
      </c>
      <c r="F104" s="14">
        <v>42370</v>
      </c>
      <c r="G104" s="12" t="s">
        <v>59</v>
      </c>
      <c r="H104" s="12">
        <v>32</v>
      </c>
    </row>
    <row r="105" customHeight="1" spans="1:8">
      <c r="A105" s="9">
        <v>9787546987248</v>
      </c>
      <c r="B105" s="10" t="s">
        <v>194</v>
      </c>
      <c r="C105" s="11" t="s">
        <v>195</v>
      </c>
      <c r="D105" s="12" t="s">
        <v>10</v>
      </c>
      <c r="E105" s="13">
        <v>26</v>
      </c>
      <c r="F105" s="14">
        <v>42644</v>
      </c>
      <c r="G105" s="12" t="s">
        <v>55</v>
      </c>
      <c r="H105" s="12">
        <v>32</v>
      </c>
    </row>
    <row r="106" customHeight="1" spans="1:8">
      <c r="A106" s="9" t="s">
        <v>196</v>
      </c>
      <c r="B106" s="10" t="s">
        <v>197</v>
      </c>
      <c r="C106" s="11" t="s">
        <v>198</v>
      </c>
      <c r="D106" s="18" t="s">
        <v>199</v>
      </c>
      <c r="E106" s="12">
        <v>36</v>
      </c>
      <c r="F106" s="35">
        <v>41306</v>
      </c>
      <c r="G106" s="11" t="s">
        <v>98</v>
      </c>
      <c r="H106" s="12" t="s">
        <v>77</v>
      </c>
    </row>
    <row r="107" customHeight="1" spans="1:8">
      <c r="A107" s="9">
        <v>9787546985497</v>
      </c>
      <c r="B107" s="10" t="s">
        <v>200</v>
      </c>
      <c r="C107" s="11" t="s">
        <v>201</v>
      </c>
      <c r="D107" s="18" t="s">
        <v>202</v>
      </c>
      <c r="E107" s="13">
        <v>22.6</v>
      </c>
      <c r="F107" s="14">
        <v>42644</v>
      </c>
      <c r="G107" s="12" t="s">
        <v>203</v>
      </c>
      <c r="H107" s="12">
        <v>32</v>
      </c>
    </row>
    <row r="108" customHeight="1" spans="1:8">
      <c r="A108" s="36" t="s">
        <v>204</v>
      </c>
      <c r="B108" s="37" t="s">
        <v>205</v>
      </c>
      <c r="C108" s="38" t="s">
        <v>206</v>
      </c>
      <c r="D108" s="12" t="s">
        <v>14</v>
      </c>
      <c r="E108" s="38" t="s">
        <v>207</v>
      </c>
      <c r="F108" s="39" t="s">
        <v>208</v>
      </c>
      <c r="G108" s="38" t="s">
        <v>111</v>
      </c>
      <c r="H108" s="12">
        <v>16</v>
      </c>
    </row>
    <row r="109" customHeight="1" spans="1:8">
      <c r="A109" s="40" t="s">
        <v>209</v>
      </c>
      <c r="B109" s="17" t="s">
        <v>210</v>
      </c>
      <c r="C109" s="18" t="s">
        <v>211</v>
      </c>
      <c r="D109" s="18" t="s">
        <v>14</v>
      </c>
      <c r="E109" s="18">
        <v>148</v>
      </c>
      <c r="F109" s="41">
        <v>41609</v>
      </c>
      <c r="G109" s="18" t="s">
        <v>212</v>
      </c>
      <c r="H109" s="18">
        <v>16</v>
      </c>
    </row>
    <row r="110" customHeight="1" spans="1:8">
      <c r="A110" s="40" t="s">
        <v>213</v>
      </c>
      <c r="B110" s="17" t="s">
        <v>214</v>
      </c>
      <c r="C110" s="18" t="s">
        <v>211</v>
      </c>
      <c r="D110" s="18" t="s">
        <v>14</v>
      </c>
      <c r="E110" s="18">
        <v>148</v>
      </c>
      <c r="F110" s="41">
        <v>41609</v>
      </c>
      <c r="G110" s="18" t="s">
        <v>215</v>
      </c>
      <c r="H110" s="18">
        <v>16</v>
      </c>
    </row>
    <row r="111" customHeight="1" spans="1:8">
      <c r="A111" s="40" t="s">
        <v>216</v>
      </c>
      <c r="B111" s="17" t="s">
        <v>217</v>
      </c>
      <c r="C111" s="18" t="s">
        <v>211</v>
      </c>
      <c r="D111" s="18" t="s">
        <v>14</v>
      </c>
      <c r="E111" s="18">
        <v>148</v>
      </c>
      <c r="F111" s="41">
        <v>41609</v>
      </c>
      <c r="G111" s="18" t="s">
        <v>212</v>
      </c>
      <c r="H111" s="18">
        <v>16</v>
      </c>
    </row>
    <row r="112" customHeight="1" spans="1:8">
      <c r="A112" s="40" t="s">
        <v>218</v>
      </c>
      <c r="B112" s="17" t="s">
        <v>219</v>
      </c>
      <c r="C112" s="18" t="s">
        <v>211</v>
      </c>
      <c r="D112" s="18" t="s">
        <v>14</v>
      </c>
      <c r="E112" s="18">
        <v>148</v>
      </c>
      <c r="F112" s="41">
        <v>41609</v>
      </c>
      <c r="G112" s="18" t="s">
        <v>220</v>
      </c>
      <c r="H112" s="18">
        <v>16</v>
      </c>
    </row>
    <row r="113" customHeight="1" spans="1:8">
      <c r="A113" s="40" t="s">
        <v>221</v>
      </c>
      <c r="B113" s="17" t="s">
        <v>222</v>
      </c>
      <c r="C113" s="18" t="s">
        <v>211</v>
      </c>
      <c r="D113" s="18" t="s">
        <v>14</v>
      </c>
      <c r="E113" s="18">
        <v>148</v>
      </c>
      <c r="F113" s="41">
        <v>41609</v>
      </c>
      <c r="G113" s="18" t="s">
        <v>223</v>
      </c>
      <c r="H113" s="18">
        <v>16</v>
      </c>
    </row>
    <row r="114" customHeight="1" spans="1:8">
      <c r="A114" s="40" t="s">
        <v>224</v>
      </c>
      <c r="B114" s="17" t="s">
        <v>225</v>
      </c>
      <c r="C114" s="18" t="s">
        <v>211</v>
      </c>
      <c r="D114" s="18" t="s">
        <v>14</v>
      </c>
      <c r="E114" s="18">
        <v>148</v>
      </c>
      <c r="F114" s="41">
        <v>41609</v>
      </c>
      <c r="G114" s="18" t="s">
        <v>212</v>
      </c>
      <c r="H114" s="18">
        <v>16</v>
      </c>
    </row>
    <row r="115" customHeight="1" spans="1:8">
      <c r="A115" s="40" t="s">
        <v>226</v>
      </c>
      <c r="B115" s="17" t="s">
        <v>227</v>
      </c>
      <c r="C115" s="18" t="s">
        <v>211</v>
      </c>
      <c r="D115" s="18" t="s">
        <v>14</v>
      </c>
      <c r="E115" s="18">
        <v>148</v>
      </c>
      <c r="F115" s="41">
        <v>41609</v>
      </c>
      <c r="G115" s="18" t="s">
        <v>212</v>
      </c>
      <c r="H115" s="18">
        <v>16</v>
      </c>
    </row>
    <row r="116" customHeight="1" spans="1:8">
      <c r="A116" s="40" t="s">
        <v>228</v>
      </c>
      <c r="B116" s="17" t="s">
        <v>229</v>
      </c>
      <c r="C116" s="18" t="s">
        <v>230</v>
      </c>
      <c r="D116" s="18" t="s">
        <v>14</v>
      </c>
      <c r="E116" s="18">
        <v>139.8</v>
      </c>
      <c r="F116" s="41">
        <v>41609</v>
      </c>
      <c r="G116" s="18" t="s">
        <v>231</v>
      </c>
      <c r="H116" s="18">
        <v>16</v>
      </c>
    </row>
    <row r="117" customHeight="1" spans="1:8">
      <c r="A117" s="40" t="s">
        <v>232</v>
      </c>
      <c r="B117" s="17" t="s">
        <v>233</v>
      </c>
      <c r="C117" s="18" t="s">
        <v>230</v>
      </c>
      <c r="D117" s="18" t="s">
        <v>14</v>
      </c>
      <c r="E117" s="18">
        <v>69.8</v>
      </c>
      <c r="F117" s="41">
        <v>41609</v>
      </c>
      <c r="G117" s="18" t="s">
        <v>234</v>
      </c>
      <c r="H117" s="18">
        <v>16</v>
      </c>
    </row>
    <row r="118" customHeight="1" spans="1:8">
      <c r="A118" s="40" t="s">
        <v>235</v>
      </c>
      <c r="B118" s="17" t="s">
        <v>236</v>
      </c>
      <c r="C118" s="18" t="s">
        <v>230</v>
      </c>
      <c r="D118" s="18" t="s">
        <v>14</v>
      </c>
      <c r="E118" s="18">
        <v>156</v>
      </c>
      <c r="F118" s="41">
        <v>41609</v>
      </c>
      <c r="G118" s="18" t="s">
        <v>237</v>
      </c>
      <c r="H118" s="18">
        <v>16</v>
      </c>
    </row>
    <row r="119" customHeight="1" spans="1:8">
      <c r="A119" s="40" t="s">
        <v>238</v>
      </c>
      <c r="B119" s="17" t="s">
        <v>239</v>
      </c>
      <c r="C119" s="18" t="s">
        <v>240</v>
      </c>
      <c r="D119" s="18" t="s">
        <v>14</v>
      </c>
      <c r="E119" s="18">
        <v>126</v>
      </c>
      <c r="F119" s="41">
        <v>41609</v>
      </c>
      <c r="G119" s="18" t="s">
        <v>241</v>
      </c>
      <c r="H119" s="18">
        <v>16</v>
      </c>
    </row>
    <row r="120" customHeight="1" spans="1:8">
      <c r="A120" s="40" t="s">
        <v>242</v>
      </c>
      <c r="B120" s="17" t="s">
        <v>243</v>
      </c>
      <c r="C120" s="18" t="s">
        <v>240</v>
      </c>
      <c r="D120" s="18" t="s">
        <v>14</v>
      </c>
      <c r="E120" s="18">
        <v>88</v>
      </c>
      <c r="F120" s="41">
        <v>41609</v>
      </c>
      <c r="G120" s="18" t="s">
        <v>244</v>
      </c>
      <c r="H120" s="18">
        <v>16</v>
      </c>
    </row>
    <row r="121" customHeight="1" spans="1:8">
      <c r="A121" s="40" t="s">
        <v>245</v>
      </c>
      <c r="B121" s="17" t="s">
        <v>246</v>
      </c>
      <c r="C121" s="18" t="s">
        <v>240</v>
      </c>
      <c r="D121" s="18" t="s">
        <v>14</v>
      </c>
      <c r="E121" s="18">
        <v>72.8</v>
      </c>
      <c r="F121" s="41">
        <v>41609</v>
      </c>
      <c r="G121" s="18" t="s">
        <v>247</v>
      </c>
      <c r="H121" s="18">
        <v>16</v>
      </c>
    </row>
    <row r="122" customHeight="1" spans="1:8">
      <c r="A122" s="40" t="s">
        <v>248</v>
      </c>
      <c r="B122" s="17" t="s">
        <v>249</v>
      </c>
      <c r="C122" s="18" t="s">
        <v>240</v>
      </c>
      <c r="D122" s="18" t="s">
        <v>14</v>
      </c>
      <c r="E122" s="18">
        <v>52.6</v>
      </c>
      <c r="F122" s="41">
        <v>41609</v>
      </c>
      <c r="G122" s="18" t="s">
        <v>250</v>
      </c>
      <c r="H122" s="18">
        <v>16</v>
      </c>
    </row>
    <row r="123" customHeight="1" spans="1:8">
      <c r="A123" s="40" t="s">
        <v>251</v>
      </c>
      <c r="B123" s="17" t="s">
        <v>252</v>
      </c>
      <c r="C123" s="18" t="s">
        <v>240</v>
      </c>
      <c r="D123" s="18" t="s">
        <v>14</v>
      </c>
      <c r="E123" s="18">
        <v>59.8</v>
      </c>
      <c r="F123" s="41">
        <v>41609</v>
      </c>
      <c r="G123" s="18" t="s">
        <v>253</v>
      </c>
      <c r="H123" s="18">
        <v>16</v>
      </c>
    </row>
    <row r="124" customHeight="1" spans="1:8">
      <c r="A124" s="40" t="s">
        <v>254</v>
      </c>
      <c r="B124" s="17" t="s">
        <v>255</v>
      </c>
      <c r="C124" s="18" t="s">
        <v>240</v>
      </c>
      <c r="D124" s="18" t="s">
        <v>14</v>
      </c>
      <c r="E124" s="18">
        <v>256</v>
      </c>
      <c r="F124" s="41">
        <v>41609</v>
      </c>
      <c r="G124" s="18" t="s">
        <v>256</v>
      </c>
      <c r="H124" s="18">
        <v>16</v>
      </c>
    </row>
    <row r="125" customHeight="1" spans="1:8">
      <c r="A125" s="40" t="s">
        <v>257</v>
      </c>
      <c r="B125" s="17" t="s">
        <v>258</v>
      </c>
      <c r="C125" s="18" t="s">
        <v>240</v>
      </c>
      <c r="D125" s="18" t="s">
        <v>14</v>
      </c>
      <c r="E125" s="18">
        <v>66</v>
      </c>
      <c r="F125" s="41">
        <v>41609</v>
      </c>
      <c r="G125" s="18" t="s">
        <v>259</v>
      </c>
      <c r="H125" s="18">
        <v>16</v>
      </c>
    </row>
    <row r="126" customHeight="1" spans="1:8">
      <c r="A126" s="40" t="s">
        <v>260</v>
      </c>
      <c r="B126" s="17" t="s">
        <v>261</v>
      </c>
      <c r="C126" s="18" t="s">
        <v>240</v>
      </c>
      <c r="D126" s="18" t="s">
        <v>14</v>
      </c>
      <c r="E126" s="18">
        <v>98</v>
      </c>
      <c r="F126" s="41">
        <v>41609</v>
      </c>
      <c r="G126" s="18" t="s">
        <v>262</v>
      </c>
      <c r="H126" s="18">
        <v>16</v>
      </c>
    </row>
    <row r="127" customHeight="1" spans="1:8">
      <c r="A127" s="40" t="s">
        <v>263</v>
      </c>
      <c r="B127" s="17" t="s">
        <v>264</v>
      </c>
      <c r="C127" s="18" t="s">
        <v>240</v>
      </c>
      <c r="D127" s="18" t="s">
        <v>14</v>
      </c>
      <c r="E127" s="18">
        <v>158</v>
      </c>
      <c r="F127" s="41">
        <v>41609</v>
      </c>
      <c r="G127" s="18" t="s">
        <v>265</v>
      </c>
      <c r="H127" s="18">
        <v>16</v>
      </c>
    </row>
    <row r="128" customHeight="1" spans="1:8">
      <c r="A128" s="40" t="s">
        <v>266</v>
      </c>
      <c r="B128" s="17" t="s">
        <v>267</v>
      </c>
      <c r="C128" s="18" t="s">
        <v>240</v>
      </c>
      <c r="D128" s="18" t="s">
        <v>14</v>
      </c>
      <c r="E128" s="18">
        <v>68</v>
      </c>
      <c r="F128" s="41">
        <v>41609</v>
      </c>
      <c r="G128" s="18" t="s">
        <v>268</v>
      </c>
      <c r="H128" s="18">
        <v>16</v>
      </c>
    </row>
    <row r="129" customHeight="1" spans="1:8">
      <c r="A129" s="40" t="s">
        <v>269</v>
      </c>
      <c r="B129" s="17" t="s">
        <v>270</v>
      </c>
      <c r="C129" s="18" t="s">
        <v>230</v>
      </c>
      <c r="D129" s="18" t="s">
        <v>14</v>
      </c>
      <c r="E129" s="18">
        <v>146</v>
      </c>
      <c r="F129" s="41">
        <v>41609</v>
      </c>
      <c r="G129" s="18" t="s">
        <v>176</v>
      </c>
      <c r="H129" s="18">
        <v>16</v>
      </c>
    </row>
    <row r="130" customHeight="1" spans="1:8">
      <c r="A130" s="40" t="s">
        <v>271</v>
      </c>
      <c r="B130" s="17" t="s">
        <v>272</v>
      </c>
      <c r="C130" s="18" t="s">
        <v>230</v>
      </c>
      <c r="D130" s="18" t="s">
        <v>14</v>
      </c>
      <c r="E130" s="18">
        <v>149.8</v>
      </c>
      <c r="F130" s="41">
        <v>41609</v>
      </c>
      <c r="G130" s="18" t="s">
        <v>273</v>
      </c>
      <c r="H130" s="18">
        <v>16</v>
      </c>
    </row>
    <row r="131" customHeight="1" spans="1:8">
      <c r="A131" s="40" t="s">
        <v>274</v>
      </c>
      <c r="B131" s="17" t="s">
        <v>275</v>
      </c>
      <c r="C131" s="18" t="s">
        <v>230</v>
      </c>
      <c r="D131" s="18" t="s">
        <v>14</v>
      </c>
      <c r="E131" s="18">
        <v>139.8</v>
      </c>
      <c r="F131" s="41">
        <v>41609</v>
      </c>
      <c r="G131" s="18" t="s">
        <v>276</v>
      </c>
      <c r="H131" s="18">
        <v>16</v>
      </c>
    </row>
    <row r="132" customHeight="1" spans="1:8">
      <c r="A132" s="40" t="s">
        <v>277</v>
      </c>
      <c r="B132" s="17" t="s">
        <v>278</v>
      </c>
      <c r="C132" s="18" t="s">
        <v>230</v>
      </c>
      <c r="D132" s="18" t="s">
        <v>14</v>
      </c>
      <c r="E132" s="18">
        <v>149.8</v>
      </c>
      <c r="F132" s="41">
        <v>41609</v>
      </c>
      <c r="G132" s="18" t="s">
        <v>259</v>
      </c>
      <c r="H132" s="18">
        <v>16</v>
      </c>
    </row>
    <row r="133" customHeight="1" spans="1:8">
      <c r="A133" s="40" t="s">
        <v>279</v>
      </c>
      <c r="B133" s="17" t="s">
        <v>280</v>
      </c>
      <c r="C133" s="18" t="s">
        <v>230</v>
      </c>
      <c r="D133" s="18" t="s">
        <v>14</v>
      </c>
      <c r="E133" s="18">
        <v>119.8</v>
      </c>
      <c r="F133" s="41">
        <v>41609</v>
      </c>
      <c r="G133" s="18" t="s">
        <v>281</v>
      </c>
      <c r="H133" s="18">
        <v>16</v>
      </c>
    </row>
    <row r="134" customHeight="1" spans="1:8">
      <c r="A134" s="40" t="s">
        <v>282</v>
      </c>
      <c r="B134" s="17" t="s">
        <v>283</v>
      </c>
      <c r="C134" s="18" t="s">
        <v>230</v>
      </c>
      <c r="D134" s="18" t="s">
        <v>14</v>
      </c>
      <c r="E134" s="18">
        <v>198</v>
      </c>
      <c r="F134" s="41">
        <v>41609</v>
      </c>
      <c r="G134" s="18" t="s">
        <v>284</v>
      </c>
      <c r="H134" s="18">
        <v>16</v>
      </c>
    </row>
    <row r="135" customHeight="1" spans="1:8">
      <c r="A135" s="9">
        <v>9787546943756</v>
      </c>
      <c r="B135" s="16" t="s">
        <v>285</v>
      </c>
      <c r="C135" s="11" t="s">
        <v>286</v>
      </c>
      <c r="D135" s="18" t="s">
        <v>14</v>
      </c>
      <c r="E135" s="13">
        <v>680</v>
      </c>
      <c r="F135" s="14">
        <v>41730</v>
      </c>
      <c r="G135" s="12" t="s">
        <v>111</v>
      </c>
      <c r="H135" s="12">
        <v>16</v>
      </c>
    </row>
    <row r="136" customHeight="1" spans="1:8">
      <c r="A136" s="9">
        <v>9787546943756</v>
      </c>
      <c r="B136" s="16" t="s">
        <v>285</v>
      </c>
      <c r="C136" s="11" t="s">
        <v>286</v>
      </c>
      <c r="D136" s="18" t="s">
        <v>14</v>
      </c>
      <c r="E136" s="13">
        <v>680</v>
      </c>
      <c r="F136" s="14">
        <v>41730</v>
      </c>
      <c r="G136" s="12" t="s">
        <v>111</v>
      </c>
      <c r="H136" s="12">
        <v>16</v>
      </c>
    </row>
    <row r="137" customHeight="1" spans="1:8">
      <c r="A137" s="9" t="s">
        <v>287</v>
      </c>
      <c r="B137" s="42" t="s">
        <v>288</v>
      </c>
      <c r="C137" s="43" t="s">
        <v>289</v>
      </c>
      <c r="D137" s="18" t="s">
        <v>51</v>
      </c>
      <c r="E137" s="43">
        <v>36</v>
      </c>
      <c r="F137" s="44">
        <v>41426</v>
      </c>
      <c r="G137" s="12" t="s">
        <v>11</v>
      </c>
      <c r="H137" s="12" t="s">
        <v>77</v>
      </c>
    </row>
    <row r="138" customHeight="1" spans="1:8">
      <c r="A138" s="9" t="s">
        <v>290</v>
      </c>
      <c r="B138" s="42" t="s">
        <v>291</v>
      </c>
      <c r="C138" s="43" t="s">
        <v>292</v>
      </c>
      <c r="D138" s="18" t="s">
        <v>51</v>
      </c>
      <c r="E138" s="43">
        <v>49</v>
      </c>
      <c r="F138" s="44">
        <v>41275</v>
      </c>
      <c r="G138" s="12" t="s">
        <v>293</v>
      </c>
      <c r="H138" s="12" t="s">
        <v>77</v>
      </c>
    </row>
    <row r="139" customHeight="1" spans="1:8">
      <c r="A139" s="9" t="s">
        <v>294</v>
      </c>
      <c r="B139" s="10" t="s">
        <v>295</v>
      </c>
      <c r="C139" s="11" t="s">
        <v>296</v>
      </c>
      <c r="D139" s="18" t="s">
        <v>51</v>
      </c>
      <c r="E139" s="12">
        <v>42.6</v>
      </c>
      <c r="F139" s="35">
        <v>41395</v>
      </c>
      <c r="G139" s="11" t="s">
        <v>55</v>
      </c>
      <c r="H139" s="12" t="s">
        <v>77</v>
      </c>
    </row>
    <row r="140" customHeight="1" spans="1:8">
      <c r="A140" s="9">
        <v>9787546962306</v>
      </c>
      <c r="B140" s="17" t="s">
        <v>297</v>
      </c>
      <c r="C140" s="11" t="s">
        <v>298</v>
      </c>
      <c r="D140" s="12" t="s">
        <v>14</v>
      </c>
      <c r="E140" s="13">
        <v>29.8</v>
      </c>
      <c r="F140" s="14">
        <v>42125</v>
      </c>
      <c r="G140" s="12" t="s">
        <v>55</v>
      </c>
      <c r="H140" s="12">
        <v>16</v>
      </c>
    </row>
    <row r="141" customHeight="1" spans="1:8">
      <c r="A141" s="9">
        <v>9787546968995</v>
      </c>
      <c r="B141" s="10" t="s">
        <v>299</v>
      </c>
      <c r="C141" s="11" t="s">
        <v>178</v>
      </c>
      <c r="D141" s="18" t="s">
        <v>51</v>
      </c>
      <c r="E141" s="13">
        <v>16800</v>
      </c>
      <c r="F141" s="14">
        <v>42186</v>
      </c>
      <c r="G141" s="12" t="s">
        <v>300</v>
      </c>
      <c r="H141" s="12">
        <v>16</v>
      </c>
    </row>
    <row r="142" customHeight="1" spans="1:8">
      <c r="A142" s="45">
        <v>9787535676870</v>
      </c>
      <c r="B142" s="46" t="s">
        <v>301</v>
      </c>
      <c r="C142" s="46" t="s">
        <v>302</v>
      </c>
      <c r="D142" s="46" t="s">
        <v>303</v>
      </c>
      <c r="E142" s="47" t="s">
        <v>304</v>
      </c>
      <c r="F142" s="48">
        <v>42795</v>
      </c>
      <c r="G142" s="48"/>
      <c r="H142" s="46" t="s">
        <v>33</v>
      </c>
    </row>
    <row r="143" customHeight="1" spans="1:8">
      <c r="A143" s="45">
        <v>9787535678157</v>
      </c>
      <c r="B143" s="46" t="s">
        <v>305</v>
      </c>
      <c r="C143" s="46" t="s">
        <v>306</v>
      </c>
      <c r="D143" s="46" t="s">
        <v>303</v>
      </c>
      <c r="E143" s="49">
        <v>38</v>
      </c>
      <c r="F143" s="50">
        <v>42705</v>
      </c>
      <c r="G143" s="50"/>
      <c r="H143" s="46" t="s">
        <v>77</v>
      </c>
    </row>
    <row r="144" customHeight="1" spans="1:8">
      <c r="A144" s="51">
        <v>9787535679048</v>
      </c>
      <c r="B144" s="46" t="s">
        <v>307</v>
      </c>
      <c r="C144" s="46" t="s">
        <v>308</v>
      </c>
      <c r="D144" s="46" t="s">
        <v>303</v>
      </c>
      <c r="E144" s="47">
        <v>168</v>
      </c>
      <c r="F144" s="48">
        <v>42705</v>
      </c>
      <c r="G144" s="48"/>
      <c r="H144" s="46" t="s">
        <v>77</v>
      </c>
    </row>
    <row r="145" customHeight="1" spans="1:8">
      <c r="A145" s="51">
        <v>9787535679055</v>
      </c>
      <c r="B145" s="46" t="s">
        <v>309</v>
      </c>
      <c r="C145" s="46" t="s">
        <v>308</v>
      </c>
      <c r="D145" s="46" t="s">
        <v>303</v>
      </c>
      <c r="E145" s="47">
        <v>248</v>
      </c>
      <c r="F145" s="48">
        <v>42705</v>
      </c>
      <c r="G145" s="48"/>
      <c r="H145" s="46" t="s">
        <v>77</v>
      </c>
    </row>
    <row r="146" customHeight="1" spans="1:8">
      <c r="A146" s="51">
        <v>9787535679062</v>
      </c>
      <c r="B146" s="46" t="s">
        <v>310</v>
      </c>
      <c r="C146" s="46" t="s">
        <v>308</v>
      </c>
      <c r="D146" s="46" t="s">
        <v>303</v>
      </c>
      <c r="E146" s="47">
        <v>158</v>
      </c>
      <c r="F146" s="48">
        <v>42705</v>
      </c>
      <c r="G146" s="48"/>
      <c r="H146" s="46" t="s">
        <v>77</v>
      </c>
    </row>
    <row r="147" customHeight="1" spans="1:8">
      <c r="A147" s="51">
        <v>9787535679086</v>
      </c>
      <c r="B147" s="46" t="s">
        <v>311</v>
      </c>
      <c r="C147" s="46" t="s">
        <v>308</v>
      </c>
      <c r="D147" s="46" t="s">
        <v>303</v>
      </c>
      <c r="E147" s="47">
        <v>138</v>
      </c>
      <c r="F147" s="48">
        <v>42705</v>
      </c>
      <c r="G147" s="48"/>
      <c r="H147" s="46" t="s">
        <v>77</v>
      </c>
    </row>
    <row r="148" customHeight="1" spans="1:8">
      <c r="A148" s="51">
        <v>9787535679079</v>
      </c>
      <c r="B148" s="46" t="s">
        <v>312</v>
      </c>
      <c r="C148" s="46" t="s">
        <v>308</v>
      </c>
      <c r="D148" s="46" t="s">
        <v>303</v>
      </c>
      <c r="E148" s="47">
        <v>188</v>
      </c>
      <c r="F148" s="48">
        <v>42705</v>
      </c>
      <c r="G148" s="48"/>
      <c r="H148" s="46" t="s">
        <v>77</v>
      </c>
    </row>
    <row r="149" customHeight="1" spans="1:8">
      <c r="A149" s="52">
        <v>9787535675378</v>
      </c>
      <c r="B149" s="46" t="s">
        <v>313</v>
      </c>
      <c r="C149" s="46" t="s">
        <v>314</v>
      </c>
      <c r="D149" s="46" t="s">
        <v>303</v>
      </c>
      <c r="E149" s="53">
        <v>68</v>
      </c>
      <c r="F149" s="54">
        <v>42675</v>
      </c>
      <c r="G149" s="54"/>
      <c r="H149" s="46" t="s">
        <v>77</v>
      </c>
    </row>
    <row r="150" customHeight="1" spans="1:8">
      <c r="A150" s="52">
        <v>9787535675361</v>
      </c>
      <c r="B150" s="46" t="s">
        <v>315</v>
      </c>
      <c r="C150" s="46" t="s">
        <v>314</v>
      </c>
      <c r="D150" s="46" t="s">
        <v>303</v>
      </c>
      <c r="E150" s="53">
        <v>298</v>
      </c>
      <c r="F150" s="54">
        <v>42675</v>
      </c>
      <c r="G150" s="54"/>
      <c r="H150" s="46" t="s">
        <v>77</v>
      </c>
    </row>
    <row r="151" customHeight="1" spans="1:8">
      <c r="A151" s="52">
        <v>9787535675354</v>
      </c>
      <c r="B151" s="46" t="s">
        <v>316</v>
      </c>
      <c r="C151" s="46" t="s">
        <v>317</v>
      </c>
      <c r="D151" s="46" t="s">
        <v>303</v>
      </c>
      <c r="E151" s="53">
        <v>298</v>
      </c>
      <c r="F151" s="54">
        <v>42675</v>
      </c>
      <c r="G151" s="54"/>
      <c r="H151" s="46" t="s">
        <v>77</v>
      </c>
    </row>
    <row r="152" customHeight="1" spans="1:8">
      <c r="A152" s="45">
        <v>9787535676573</v>
      </c>
      <c r="B152" s="46" t="s">
        <v>318</v>
      </c>
      <c r="C152" s="48" t="s">
        <v>319</v>
      </c>
      <c r="D152" s="46" t="s">
        <v>303</v>
      </c>
      <c r="E152" s="47">
        <v>78</v>
      </c>
      <c r="F152" s="48">
        <v>42552</v>
      </c>
      <c r="G152" s="48"/>
      <c r="H152" s="46" t="s">
        <v>77</v>
      </c>
    </row>
    <row r="153" customHeight="1" spans="1:8">
      <c r="A153" s="45">
        <v>9787535678065</v>
      </c>
      <c r="B153" s="46" t="s">
        <v>320</v>
      </c>
      <c r="C153" s="48" t="s">
        <v>321</v>
      </c>
      <c r="D153" s="46" t="s">
        <v>303</v>
      </c>
      <c r="E153" s="47">
        <v>78</v>
      </c>
      <c r="F153" s="48">
        <v>42552</v>
      </c>
      <c r="G153" s="48"/>
      <c r="H153" s="46" t="s">
        <v>77</v>
      </c>
    </row>
    <row r="154" customHeight="1" spans="1:8">
      <c r="A154" s="82" t="s">
        <v>322</v>
      </c>
      <c r="B154" s="46" t="s">
        <v>323</v>
      </c>
      <c r="C154" s="46" t="s">
        <v>324</v>
      </c>
      <c r="D154" s="46" t="s">
        <v>303</v>
      </c>
      <c r="E154" s="47">
        <v>12.8</v>
      </c>
      <c r="F154" s="48">
        <v>42496</v>
      </c>
      <c r="G154" s="48"/>
      <c r="H154" s="46" t="s">
        <v>77</v>
      </c>
    </row>
    <row r="155" customHeight="1" spans="1:8">
      <c r="A155" s="82" t="s">
        <v>325</v>
      </c>
      <c r="B155" s="46" t="s">
        <v>326</v>
      </c>
      <c r="C155" s="46" t="s">
        <v>327</v>
      </c>
      <c r="D155" s="46" t="s">
        <v>303</v>
      </c>
      <c r="E155" s="47">
        <v>12.8</v>
      </c>
      <c r="F155" s="48">
        <v>42496</v>
      </c>
      <c r="G155" s="48"/>
      <c r="H155" s="46" t="s">
        <v>77</v>
      </c>
    </row>
    <row r="156" customHeight="1" spans="1:8">
      <c r="A156" s="82" t="s">
        <v>328</v>
      </c>
      <c r="B156" s="46" t="s">
        <v>329</v>
      </c>
      <c r="C156" s="46" t="s">
        <v>330</v>
      </c>
      <c r="D156" s="46" t="s">
        <v>303</v>
      </c>
      <c r="E156" s="47">
        <v>12.8</v>
      </c>
      <c r="F156" s="48">
        <v>42496</v>
      </c>
      <c r="G156" s="48"/>
      <c r="H156" s="46" t="s">
        <v>77</v>
      </c>
    </row>
    <row r="157" customHeight="1" spans="1:8">
      <c r="A157" s="82" t="s">
        <v>331</v>
      </c>
      <c r="B157" s="46" t="s">
        <v>332</v>
      </c>
      <c r="C157" s="46" t="s">
        <v>333</v>
      </c>
      <c r="D157" s="46" t="s">
        <v>303</v>
      </c>
      <c r="E157" s="47">
        <v>12.8</v>
      </c>
      <c r="F157" s="48">
        <v>42496</v>
      </c>
      <c r="G157" s="48"/>
      <c r="H157" s="46" t="s">
        <v>77</v>
      </c>
    </row>
    <row r="158" customHeight="1" spans="1:8">
      <c r="A158" s="82" t="s">
        <v>334</v>
      </c>
      <c r="B158" s="46" t="s">
        <v>335</v>
      </c>
      <c r="C158" s="46" t="s">
        <v>336</v>
      </c>
      <c r="D158" s="46" t="s">
        <v>303</v>
      </c>
      <c r="E158" s="47">
        <v>12.8</v>
      </c>
      <c r="F158" s="48">
        <v>42496</v>
      </c>
      <c r="G158" s="48"/>
      <c r="H158" s="46" t="s">
        <v>77</v>
      </c>
    </row>
    <row r="159" customHeight="1" spans="1:8">
      <c r="A159" s="82" t="s">
        <v>337</v>
      </c>
      <c r="B159" s="46" t="s">
        <v>338</v>
      </c>
      <c r="C159" s="46" t="s">
        <v>327</v>
      </c>
      <c r="D159" s="46" t="s">
        <v>303</v>
      </c>
      <c r="E159" s="47">
        <v>12.8</v>
      </c>
      <c r="F159" s="48">
        <v>42496</v>
      </c>
      <c r="G159" s="48"/>
      <c r="H159" s="46" t="s">
        <v>77</v>
      </c>
    </row>
    <row r="160" customHeight="1" spans="1:8">
      <c r="A160" s="82" t="s">
        <v>339</v>
      </c>
      <c r="B160" s="46" t="s">
        <v>340</v>
      </c>
      <c r="C160" s="46" t="s">
        <v>341</v>
      </c>
      <c r="D160" s="46" t="s">
        <v>303</v>
      </c>
      <c r="E160" s="47">
        <v>12.8</v>
      </c>
      <c r="F160" s="48">
        <v>42496</v>
      </c>
      <c r="G160" s="48"/>
      <c r="H160" s="46" t="s">
        <v>77</v>
      </c>
    </row>
    <row r="161" customHeight="1" spans="1:8">
      <c r="A161" s="82" t="s">
        <v>342</v>
      </c>
      <c r="B161" s="46" t="s">
        <v>343</v>
      </c>
      <c r="C161" s="46" t="s">
        <v>344</v>
      </c>
      <c r="D161" s="46" t="s">
        <v>303</v>
      </c>
      <c r="E161" s="47">
        <v>12.8</v>
      </c>
      <c r="F161" s="48">
        <v>42496</v>
      </c>
      <c r="G161" s="48"/>
      <c r="H161" s="46" t="s">
        <v>77</v>
      </c>
    </row>
    <row r="162" customHeight="1" spans="1:8">
      <c r="A162" s="82" t="s">
        <v>345</v>
      </c>
      <c r="B162" s="46" t="s">
        <v>346</v>
      </c>
      <c r="C162" s="46" t="s">
        <v>347</v>
      </c>
      <c r="D162" s="46" t="s">
        <v>303</v>
      </c>
      <c r="E162" s="47">
        <v>10.8</v>
      </c>
      <c r="F162" s="48">
        <v>42496</v>
      </c>
      <c r="G162" s="48"/>
      <c r="H162" s="46" t="s">
        <v>77</v>
      </c>
    </row>
    <row r="163" customHeight="1" spans="1:8">
      <c r="A163" s="82" t="s">
        <v>348</v>
      </c>
      <c r="B163" s="46" t="s">
        <v>349</v>
      </c>
      <c r="C163" s="46" t="s">
        <v>347</v>
      </c>
      <c r="D163" s="46" t="s">
        <v>303</v>
      </c>
      <c r="E163" s="47">
        <v>10.8</v>
      </c>
      <c r="F163" s="48">
        <v>42496</v>
      </c>
      <c r="G163" s="48"/>
      <c r="H163" s="46" t="s">
        <v>77</v>
      </c>
    </row>
    <row r="164" customHeight="1" spans="1:8">
      <c r="A164" s="82" t="s">
        <v>350</v>
      </c>
      <c r="B164" s="46" t="s">
        <v>351</v>
      </c>
      <c r="C164" s="46" t="s">
        <v>352</v>
      </c>
      <c r="D164" s="46" t="s">
        <v>303</v>
      </c>
      <c r="E164" s="47">
        <v>10.8</v>
      </c>
      <c r="F164" s="48">
        <v>42496</v>
      </c>
      <c r="G164" s="48"/>
      <c r="H164" s="46" t="s">
        <v>77</v>
      </c>
    </row>
    <row r="165" customHeight="1" spans="1:8">
      <c r="A165" s="82" t="s">
        <v>353</v>
      </c>
      <c r="B165" s="46" t="s">
        <v>354</v>
      </c>
      <c r="C165" s="46" t="s">
        <v>355</v>
      </c>
      <c r="D165" s="46" t="s">
        <v>303</v>
      </c>
      <c r="E165" s="47">
        <v>10.8</v>
      </c>
      <c r="F165" s="48">
        <v>42496</v>
      </c>
      <c r="G165" s="48"/>
      <c r="H165" s="46" t="s">
        <v>77</v>
      </c>
    </row>
    <row r="166" customHeight="1" spans="1:8">
      <c r="A166" s="82" t="s">
        <v>356</v>
      </c>
      <c r="B166" s="46" t="s">
        <v>357</v>
      </c>
      <c r="C166" s="46" t="s">
        <v>358</v>
      </c>
      <c r="D166" s="46" t="s">
        <v>303</v>
      </c>
      <c r="E166" s="47">
        <v>10.8</v>
      </c>
      <c r="F166" s="48">
        <v>42496</v>
      </c>
      <c r="G166" s="48"/>
      <c r="H166" s="46" t="s">
        <v>77</v>
      </c>
    </row>
    <row r="167" customHeight="1" spans="1:8">
      <c r="A167" s="82" t="s">
        <v>359</v>
      </c>
      <c r="B167" s="46" t="s">
        <v>360</v>
      </c>
      <c r="C167" s="46" t="s">
        <v>327</v>
      </c>
      <c r="D167" s="46" t="s">
        <v>303</v>
      </c>
      <c r="E167" s="47">
        <v>10.8</v>
      </c>
      <c r="F167" s="48">
        <v>42496</v>
      </c>
      <c r="G167" s="48"/>
      <c r="H167" s="46" t="s">
        <v>77</v>
      </c>
    </row>
    <row r="168" customHeight="1" spans="1:8">
      <c r="A168" s="82" t="s">
        <v>361</v>
      </c>
      <c r="B168" s="46" t="s">
        <v>362</v>
      </c>
      <c r="C168" s="46" t="s">
        <v>358</v>
      </c>
      <c r="D168" s="46" t="s">
        <v>303</v>
      </c>
      <c r="E168" s="47">
        <v>10.8</v>
      </c>
      <c r="F168" s="48">
        <v>42496</v>
      </c>
      <c r="G168" s="48"/>
      <c r="H168" s="46" t="s">
        <v>77</v>
      </c>
    </row>
    <row r="169" customHeight="1" spans="1:8">
      <c r="A169" s="82" t="s">
        <v>363</v>
      </c>
      <c r="B169" s="46" t="s">
        <v>364</v>
      </c>
      <c r="C169" s="46" t="s">
        <v>365</v>
      </c>
      <c r="D169" s="46" t="s">
        <v>303</v>
      </c>
      <c r="E169" s="47">
        <v>10.8</v>
      </c>
      <c r="F169" s="48">
        <v>42496</v>
      </c>
      <c r="G169" s="48"/>
      <c r="H169" s="46" t="s">
        <v>77</v>
      </c>
    </row>
    <row r="170" customHeight="1" spans="1:8">
      <c r="A170" s="82" t="s">
        <v>366</v>
      </c>
      <c r="B170" s="46" t="s">
        <v>367</v>
      </c>
      <c r="C170" s="46" t="s">
        <v>365</v>
      </c>
      <c r="D170" s="46" t="s">
        <v>303</v>
      </c>
      <c r="E170" s="47">
        <v>10.8</v>
      </c>
      <c r="F170" s="48">
        <v>42496</v>
      </c>
      <c r="G170" s="48"/>
      <c r="H170" s="46" t="s">
        <v>77</v>
      </c>
    </row>
    <row r="171" customHeight="1" spans="1:8">
      <c r="A171" s="82" t="s">
        <v>368</v>
      </c>
      <c r="B171" s="46" t="s">
        <v>369</v>
      </c>
      <c r="C171" s="46" t="s">
        <v>370</v>
      </c>
      <c r="D171" s="46" t="s">
        <v>303</v>
      </c>
      <c r="E171" s="47">
        <v>10.8</v>
      </c>
      <c r="F171" s="48">
        <v>42496</v>
      </c>
      <c r="G171" s="48"/>
      <c r="H171" s="46" t="s">
        <v>77</v>
      </c>
    </row>
    <row r="172" customHeight="1" spans="1:8">
      <c r="A172" s="82" t="s">
        <v>371</v>
      </c>
      <c r="B172" s="46" t="s">
        <v>372</v>
      </c>
      <c r="C172" s="46" t="s">
        <v>373</v>
      </c>
      <c r="D172" s="46" t="s">
        <v>303</v>
      </c>
      <c r="E172" s="47">
        <v>28</v>
      </c>
      <c r="F172" s="48">
        <v>42520</v>
      </c>
      <c r="G172" s="48"/>
      <c r="H172" s="46" t="s">
        <v>77</v>
      </c>
    </row>
    <row r="173" customHeight="1" spans="1:8">
      <c r="A173" s="82" t="s">
        <v>374</v>
      </c>
      <c r="B173" s="46" t="s">
        <v>375</v>
      </c>
      <c r="C173" s="46" t="s">
        <v>373</v>
      </c>
      <c r="D173" s="46" t="s">
        <v>303</v>
      </c>
      <c r="E173" s="47">
        <v>28</v>
      </c>
      <c r="F173" s="48">
        <v>42520</v>
      </c>
      <c r="G173" s="48"/>
      <c r="H173" s="46" t="s">
        <v>77</v>
      </c>
    </row>
    <row r="174" customHeight="1" spans="1:8">
      <c r="A174" s="82" t="s">
        <v>376</v>
      </c>
      <c r="B174" s="46" t="s">
        <v>377</v>
      </c>
      <c r="C174" s="46" t="s">
        <v>373</v>
      </c>
      <c r="D174" s="46" t="s">
        <v>303</v>
      </c>
      <c r="E174" s="47">
        <v>28</v>
      </c>
      <c r="F174" s="48">
        <v>42520</v>
      </c>
      <c r="G174" s="48"/>
      <c r="H174" s="46" t="s">
        <v>77</v>
      </c>
    </row>
    <row r="175" customHeight="1" spans="1:8">
      <c r="A175" s="82" t="s">
        <v>378</v>
      </c>
      <c r="B175" s="46" t="s">
        <v>379</v>
      </c>
      <c r="C175" s="46" t="s">
        <v>373</v>
      </c>
      <c r="D175" s="46" t="s">
        <v>303</v>
      </c>
      <c r="E175" s="47">
        <v>28</v>
      </c>
      <c r="F175" s="48">
        <v>42520</v>
      </c>
      <c r="G175" s="48"/>
      <c r="H175" s="46" t="s">
        <v>77</v>
      </c>
    </row>
    <row r="176" customHeight="1" spans="1:8">
      <c r="A176" s="82" t="s">
        <v>380</v>
      </c>
      <c r="B176" s="46" t="s">
        <v>381</v>
      </c>
      <c r="C176" s="46" t="s">
        <v>373</v>
      </c>
      <c r="D176" s="46" t="s">
        <v>303</v>
      </c>
      <c r="E176" s="47">
        <v>28</v>
      </c>
      <c r="F176" s="48">
        <v>42520</v>
      </c>
      <c r="G176" s="48"/>
      <c r="H176" s="46" t="s">
        <v>77</v>
      </c>
    </row>
    <row r="177" customHeight="1" spans="1:8">
      <c r="A177" s="82" t="s">
        <v>382</v>
      </c>
      <c r="B177" s="46" t="s">
        <v>383</v>
      </c>
      <c r="C177" s="46" t="s">
        <v>373</v>
      </c>
      <c r="D177" s="46" t="s">
        <v>303</v>
      </c>
      <c r="E177" s="47">
        <v>28</v>
      </c>
      <c r="F177" s="48">
        <v>42520</v>
      </c>
      <c r="G177" s="48"/>
      <c r="H177" s="46" t="s">
        <v>77</v>
      </c>
    </row>
    <row r="178" customHeight="1" spans="1:8">
      <c r="A178" s="82" t="s">
        <v>384</v>
      </c>
      <c r="B178" s="46" t="s">
        <v>385</v>
      </c>
      <c r="C178" s="46" t="s">
        <v>373</v>
      </c>
      <c r="D178" s="46" t="s">
        <v>303</v>
      </c>
      <c r="E178" s="47">
        <v>28</v>
      </c>
      <c r="F178" s="48">
        <v>42520</v>
      </c>
      <c r="G178" s="48"/>
      <c r="H178" s="46" t="s">
        <v>77</v>
      </c>
    </row>
    <row r="179" customHeight="1" spans="1:8">
      <c r="A179" s="82" t="s">
        <v>386</v>
      </c>
      <c r="B179" s="46" t="s">
        <v>387</v>
      </c>
      <c r="C179" s="46" t="s">
        <v>373</v>
      </c>
      <c r="D179" s="46" t="s">
        <v>303</v>
      </c>
      <c r="E179" s="47">
        <v>28</v>
      </c>
      <c r="F179" s="48">
        <v>42520</v>
      </c>
      <c r="G179" s="48"/>
      <c r="H179" s="46" t="s">
        <v>77</v>
      </c>
    </row>
    <row r="180" customHeight="1" spans="1:8">
      <c r="A180" s="82" t="s">
        <v>388</v>
      </c>
      <c r="B180" s="46" t="s">
        <v>389</v>
      </c>
      <c r="C180" s="46" t="s">
        <v>373</v>
      </c>
      <c r="D180" s="46" t="s">
        <v>303</v>
      </c>
      <c r="E180" s="47">
        <v>28</v>
      </c>
      <c r="F180" s="48">
        <v>42520</v>
      </c>
      <c r="G180" s="48"/>
      <c r="H180" s="46" t="s">
        <v>77</v>
      </c>
    </row>
    <row r="181" customHeight="1" spans="1:8">
      <c r="A181" s="82" t="s">
        <v>390</v>
      </c>
      <c r="B181" s="46" t="s">
        <v>391</v>
      </c>
      <c r="C181" s="46" t="s">
        <v>373</v>
      </c>
      <c r="D181" s="46" t="s">
        <v>303</v>
      </c>
      <c r="E181" s="47">
        <v>28</v>
      </c>
      <c r="F181" s="48">
        <v>42520</v>
      </c>
      <c r="G181" s="48"/>
      <c r="H181" s="46" t="s">
        <v>77</v>
      </c>
    </row>
    <row r="182" customHeight="1" spans="1:8">
      <c r="A182" s="82" t="s">
        <v>392</v>
      </c>
      <c r="B182" s="46" t="s">
        <v>393</v>
      </c>
      <c r="C182" s="46" t="s">
        <v>394</v>
      </c>
      <c r="D182" s="46" t="s">
        <v>303</v>
      </c>
      <c r="E182" s="47">
        <v>78</v>
      </c>
      <c r="F182" s="48">
        <v>42397</v>
      </c>
      <c r="G182" s="48"/>
      <c r="H182" s="46" t="s">
        <v>77</v>
      </c>
    </row>
    <row r="183" customHeight="1" spans="1:8">
      <c r="A183" s="82" t="s">
        <v>395</v>
      </c>
      <c r="B183" s="46" t="s">
        <v>396</v>
      </c>
      <c r="C183" s="46" t="s">
        <v>397</v>
      </c>
      <c r="D183" s="46" t="s">
        <v>303</v>
      </c>
      <c r="E183" s="47">
        <v>48</v>
      </c>
      <c r="F183" s="48">
        <v>42527</v>
      </c>
      <c r="G183" s="48"/>
      <c r="H183" s="46" t="s">
        <v>398</v>
      </c>
    </row>
    <row r="184" customHeight="1" spans="1:8">
      <c r="A184" s="45">
        <v>9787535678652</v>
      </c>
      <c r="B184" s="46" t="s">
        <v>399</v>
      </c>
      <c r="C184" s="46" t="s">
        <v>400</v>
      </c>
      <c r="D184" s="46" t="s">
        <v>303</v>
      </c>
      <c r="E184" s="47">
        <v>58</v>
      </c>
      <c r="F184" s="48">
        <v>42552</v>
      </c>
      <c r="G184" s="48"/>
      <c r="H184" s="46" t="s">
        <v>77</v>
      </c>
    </row>
    <row r="185" customHeight="1" spans="1:8">
      <c r="A185" s="45">
        <v>9787535673220</v>
      </c>
      <c r="B185" s="46" t="s">
        <v>401</v>
      </c>
      <c r="C185" s="46" t="s">
        <v>401</v>
      </c>
      <c r="D185" s="46" t="s">
        <v>303</v>
      </c>
      <c r="E185" s="47">
        <v>3500</v>
      </c>
      <c r="F185" s="48">
        <v>42614</v>
      </c>
      <c r="G185" s="48"/>
      <c r="H185" s="46" t="s">
        <v>33</v>
      </c>
    </row>
    <row r="186" customHeight="1" spans="1:8">
      <c r="A186" s="45">
        <v>9787535679161</v>
      </c>
      <c r="B186" s="46" t="s">
        <v>402</v>
      </c>
      <c r="C186" s="46" t="s">
        <v>403</v>
      </c>
      <c r="D186" s="46" t="s">
        <v>303</v>
      </c>
      <c r="E186" s="47">
        <v>68</v>
      </c>
      <c r="F186" s="48">
        <v>42583</v>
      </c>
      <c r="G186" s="48"/>
      <c r="H186" s="46" t="s">
        <v>77</v>
      </c>
    </row>
    <row r="187" customHeight="1" spans="1:8">
      <c r="A187" s="45">
        <v>9787535678669</v>
      </c>
      <c r="B187" s="55" t="s">
        <v>404</v>
      </c>
      <c r="C187" s="46" t="s">
        <v>405</v>
      </c>
      <c r="D187" s="46" t="s">
        <v>303</v>
      </c>
      <c r="E187" s="47">
        <v>29.8</v>
      </c>
      <c r="F187" s="48">
        <v>42552</v>
      </c>
      <c r="G187" s="48"/>
      <c r="H187" s="46" t="s">
        <v>406</v>
      </c>
    </row>
    <row r="188" customHeight="1" spans="1:8">
      <c r="A188" s="83" t="s">
        <v>407</v>
      </c>
      <c r="B188" s="55" t="s">
        <v>408</v>
      </c>
      <c r="C188" s="57" t="s">
        <v>409</v>
      </c>
      <c r="D188" s="46" t="s">
        <v>303</v>
      </c>
      <c r="E188" s="57">
        <v>68</v>
      </c>
      <c r="F188" s="58">
        <v>42491</v>
      </c>
      <c r="G188" s="58"/>
      <c r="H188" s="46" t="s">
        <v>77</v>
      </c>
    </row>
    <row r="189" customHeight="1" spans="1:8">
      <c r="A189" s="51">
        <v>9787535674609</v>
      </c>
      <c r="B189" s="46" t="s">
        <v>410</v>
      </c>
      <c r="C189" s="46" t="s">
        <v>411</v>
      </c>
      <c r="D189" s="46" t="s">
        <v>303</v>
      </c>
      <c r="E189" s="53">
        <v>680</v>
      </c>
      <c r="F189" s="54">
        <v>42430</v>
      </c>
      <c r="G189" s="54"/>
      <c r="H189" s="55" t="s">
        <v>33</v>
      </c>
    </row>
    <row r="190" customHeight="1" spans="1:8">
      <c r="A190" s="51">
        <v>9787535675545</v>
      </c>
      <c r="B190" s="46" t="s">
        <v>412</v>
      </c>
      <c r="C190" s="46" t="s">
        <v>413</v>
      </c>
      <c r="D190" s="46" t="s">
        <v>303</v>
      </c>
      <c r="E190" s="47">
        <v>3000</v>
      </c>
      <c r="F190" s="48">
        <v>42430</v>
      </c>
      <c r="G190" s="48"/>
      <c r="H190" s="46" t="s">
        <v>33</v>
      </c>
    </row>
    <row r="191" customHeight="1" spans="1:8">
      <c r="A191" s="51">
        <v>9787535671660</v>
      </c>
      <c r="B191" s="46" t="s">
        <v>414</v>
      </c>
      <c r="C191" s="46" t="s">
        <v>415</v>
      </c>
      <c r="D191" s="46" t="s">
        <v>303</v>
      </c>
      <c r="E191" s="47">
        <v>33</v>
      </c>
      <c r="F191" s="48">
        <v>42491</v>
      </c>
      <c r="G191" s="48"/>
      <c r="H191" s="46" t="s">
        <v>60</v>
      </c>
    </row>
    <row r="192" customHeight="1" spans="1:8">
      <c r="A192" s="51">
        <v>9787535672506</v>
      </c>
      <c r="B192" s="46" t="s">
        <v>416</v>
      </c>
      <c r="C192" s="46" t="s">
        <v>417</v>
      </c>
      <c r="D192" s="46" t="s">
        <v>303</v>
      </c>
      <c r="E192" s="47">
        <v>58</v>
      </c>
      <c r="F192" s="48">
        <v>42430</v>
      </c>
      <c r="G192" s="48"/>
      <c r="H192" s="46" t="s">
        <v>77</v>
      </c>
    </row>
    <row r="193" customHeight="1" spans="1:8">
      <c r="A193" s="51">
        <v>9787535675088</v>
      </c>
      <c r="B193" s="46" t="s">
        <v>418</v>
      </c>
      <c r="C193" s="46" t="s">
        <v>419</v>
      </c>
      <c r="D193" s="46" t="s">
        <v>303</v>
      </c>
      <c r="E193" s="47">
        <v>50</v>
      </c>
      <c r="F193" s="48">
        <v>42430</v>
      </c>
      <c r="G193" s="48"/>
      <c r="H193" s="46" t="s">
        <v>420</v>
      </c>
    </row>
    <row r="194" customHeight="1" spans="1:8">
      <c r="A194" s="51">
        <v>9787535674449</v>
      </c>
      <c r="B194" s="46" t="s">
        <v>421</v>
      </c>
      <c r="C194" s="46" t="s">
        <v>422</v>
      </c>
      <c r="D194" s="46" t="s">
        <v>303</v>
      </c>
      <c r="E194" s="47">
        <v>48</v>
      </c>
      <c r="F194" s="48">
        <v>42370</v>
      </c>
      <c r="G194" s="48"/>
      <c r="H194" s="46" t="s">
        <v>77</v>
      </c>
    </row>
    <row r="195" customHeight="1" spans="1:8">
      <c r="A195" s="51">
        <v>9787535670472</v>
      </c>
      <c r="B195" s="46" t="s">
        <v>423</v>
      </c>
      <c r="C195" s="46" t="s">
        <v>424</v>
      </c>
      <c r="D195" s="46" t="s">
        <v>303</v>
      </c>
      <c r="E195" s="47">
        <v>58</v>
      </c>
      <c r="F195" s="48">
        <v>42401</v>
      </c>
      <c r="G195" s="48"/>
      <c r="H195" s="46" t="s">
        <v>77</v>
      </c>
    </row>
    <row r="196" customHeight="1" spans="1:8">
      <c r="A196" s="51">
        <v>9787535676559</v>
      </c>
      <c r="B196" s="46" t="s">
        <v>425</v>
      </c>
      <c r="C196" s="46" t="s">
        <v>426</v>
      </c>
      <c r="D196" s="46" t="s">
        <v>303</v>
      </c>
      <c r="E196" s="47">
        <v>88</v>
      </c>
      <c r="F196" s="48">
        <v>42552</v>
      </c>
      <c r="G196" s="48"/>
      <c r="H196" s="46" t="s">
        <v>77</v>
      </c>
    </row>
    <row r="197" customHeight="1" spans="1:8">
      <c r="A197" s="51">
        <v>9787535676726</v>
      </c>
      <c r="B197" s="46" t="s">
        <v>427</v>
      </c>
      <c r="C197" s="46" t="s">
        <v>428</v>
      </c>
      <c r="D197" s="46" t="s">
        <v>303</v>
      </c>
      <c r="E197" s="47">
        <v>168</v>
      </c>
      <c r="F197" s="48">
        <v>42552</v>
      </c>
      <c r="G197" s="48"/>
      <c r="H197" s="46" t="s">
        <v>429</v>
      </c>
    </row>
    <row r="198" customHeight="1" spans="1:8">
      <c r="A198" s="51">
        <v>9787535659538</v>
      </c>
      <c r="B198" s="46" t="s">
        <v>430</v>
      </c>
      <c r="C198" s="46" t="s">
        <v>431</v>
      </c>
      <c r="D198" s="46" t="s">
        <v>303</v>
      </c>
      <c r="E198" s="47">
        <v>49</v>
      </c>
      <c r="F198" s="48">
        <v>42522</v>
      </c>
      <c r="G198" s="48"/>
      <c r="H198" s="46" t="s">
        <v>432</v>
      </c>
    </row>
    <row r="199" customHeight="1" spans="1:8">
      <c r="A199" s="51">
        <v>9787535671653</v>
      </c>
      <c r="B199" s="46" t="s">
        <v>433</v>
      </c>
      <c r="C199" s="46" t="s">
        <v>434</v>
      </c>
      <c r="D199" s="46" t="s">
        <v>303</v>
      </c>
      <c r="E199" s="47">
        <v>68</v>
      </c>
      <c r="F199" s="48">
        <v>42370</v>
      </c>
      <c r="G199" s="48"/>
      <c r="H199" s="46" t="s">
        <v>77</v>
      </c>
    </row>
    <row r="200" customHeight="1" spans="1:8">
      <c r="A200" s="45">
        <v>9787535673244</v>
      </c>
      <c r="B200" s="46" t="s">
        <v>435</v>
      </c>
      <c r="C200" s="46" t="s">
        <v>436</v>
      </c>
      <c r="D200" s="46" t="s">
        <v>303</v>
      </c>
      <c r="E200" s="59">
        <v>980</v>
      </c>
      <c r="F200" s="60">
        <v>42186</v>
      </c>
      <c r="G200" s="60"/>
      <c r="H200" s="61" t="s">
        <v>33</v>
      </c>
    </row>
    <row r="201" customHeight="1" spans="1:8">
      <c r="A201" s="45">
        <v>9787535673886</v>
      </c>
      <c r="B201" s="46" t="s">
        <v>437</v>
      </c>
      <c r="C201" s="46" t="s">
        <v>438</v>
      </c>
      <c r="D201" s="46" t="s">
        <v>303</v>
      </c>
      <c r="E201" s="59">
        <v>298</v>
      </c>
      <c r="F201" s="60" t="s">
        <v>439</v>
      </c>
      <c r="G201" s="60"/>
      <c r="H201" s="61" t="s">
        <v>440</v>
      </c>
    </row>
    <row r="202" customHeight="1" spans="1:8">
      <c r="A202" s="45">
        <v>9787535675545</v>
      </c>
      <c r="B202" s="46" t="s">
        <v>412</v>
      </c>
      <c r="C202" s="46" t="s">
        <v>413</v>
      </c>
      <c r="D202" s="46" t="s">
        <v>303</v>
      </c>
      <c r="E202" s="47">
        <v>3000</v>
      </c>
      <c r="F202" s="62">
        <v>42430</v>
      </c>
      <c r="G202" s="62"/>
      <c r="H202" s="55" t="s">
        <v>33</v>
      </c>
    </row>
    <row r="203" customHeight="1" spans="1:8">
      <c r="A203" s="45">
        <v>9787807618775</v>
      </c>
      <c r="B203" s="46" t="s">
        <v>441</v>
      </c>
      <c r="C203" s="46" t="s">
        <v>442</v>
      </c>
      <c r="D203" s="46" t="s">
        <v>303</v>
      </c>
      <c r="E203" s="47">
        <v>310</v>
      </c>
      <c r="F203" s="48">
        <v>41760</v>
      </c>
      <c r="G203" s="48"/>
      <c r="H203" s="46" t="s">
        <v>33</v>
      </c>
    </row>
    <row r="204" customHeight="1" spans="1:8">
      <c r="A204" s="45">
        <v>9787807618812</v>
      </c>
      <c r="B204" s="46" t="s">
        <v>443</v>
      </c>
      <c r="C204" s="46" t="s">
        <v>444</v>
      </c>
      <c r="D204" s="46" t="s">
        <v>303</v>
      </c>
      <c r="E204" s="47">
        <v>330</v>
      </c>
      <c r="F204" s="48">
        <v>41760</v>
      </c>
      <c r="G204" s="48"/>
      <c r="H204" s="46" t="s">
        <v>33</v>
      </c>
    </row>
    <row r="205" customHeight="1" spans="1:8">
      <c r="A205" s="45">
        <v>9787807618799</v>
      </c>
      <c r="B205" s="46" t="s">
        <v>445</v>
      </c>
      <c r="C205" s="46" t="s">
        <v>446</v>
      </c>
      <c r="D205" s="46" t="s">
        <v>303</v>
      </c>
      <c r="E205" s="47">
        <v>390</v>
      </c>
      <c r="F205" s="48">
        <v>41760</v>
      </c>
      <c r="G205" s="48"/>
      <c r="H205" s="46" t="s">
        <v>33</v>
      </c>
    </row>
    <row r="206" customHeight="1" spans="1:8">
      <c r="A206" s="45">
        <v>9787807618782</v>
      </c>
      <c r="B206" s="46" t="s">
        <v>447</v>
      </c>
      <c r="C206" s="46" t="s">
        <v>448</v>
      </c>
      <c r="D206" s="46" t="s">
        <v>303</v>
      </c>
      <c r="E206" s="47">
        <v>320</v>
      </c>
      <c r="F206" s="48">
        <v>41760</v>
      </c>
      <c r="G206" s="48"/>
      <c r="H206" s="46" t="s">
        <v>33</v>
      </c>
    </row>
    <row r="207" customHeight="1" spans="1:8">
      <c r="A207" s="45">
        <v>9787807618805</v>
      </c>
      <c r="B207" s="46" t="s">
        <v>449</v>
      </c>
      <c r="C207" s="46" t="s">
        <v>450</v>
      </c>
      <c r="D207" s="46" t="s">
        <v>303</v>
      </c>
      <c r="E207" s="47">
        <v>380</v>
      </c>
      <c r="F207" s="48">
        <v>41760</v>
      </c>
      <c r="G207" s="48"/>
      <c r="H207" s="46" t="s">
        <v>33</v>
      </c>
    </row>
    <row r="208" customHeight="1" spans="1:8">
      <c r="A208" s="45">
        <v>9787535626141</v>
      </c>
      <c r="B208" s="46" t="s">
        <v>451</v>
      </c>
      <c r="C208" s="46" t="s">
        <v>452</v>
      </c>
      <c r="D208" s="46" t="s">
        <v>303</v>
      </c>
      <c r="E208" s="47">
        <v>800</v>
      </c>
      <c r="F208" s="48">
        <v>39417</v>
      </c>
      <c r="G208" s="48"/>
      <c r="H208" s="46" t="s">
        <v>77</v>
      </c>
    </row>
    <row r="209" customHeight="1" spans="1:8">
      <c r="A209" s="45">
        <v>9787535626158</v>
      </c>
      <c r="B209" s="46" t="s">
        <v>453</v>
      </c>
      <c r="C209" s="46" t="s">
        <v>452</v>
      </c>
      <c r="D209" s="46" t="s">
        <v>303</v>
      </c>
      <c r="E209" s="47">
        <v>800</v>
      </c>
      <c r="F209" s="48">
        <v>39417</v>
      </c>
      <c r="G209" s="48"/>
      <c r="H209" s="46" t="s">
        <v>77</v>
      </c>
    </row>
    <row r="210" customHeight="1" spans="1:8">
      <c r="A210" s="45">
        <v>9787535626165</v>
      </c>
      <c r="B210" s="46" t="s">
        <v>454</v>
      </c>
      <c r="C210" s="46" t="s">
        <v>452</v>
      </c>
      <c r="D210" s="46" t="s">
        <v>303</v>
      </c>
      <c r="E210" s="47">
        <v>800</v>
      </c>
      <c r="F210" s="48">
        <v>39417</v>
      </c>
      <c r="G210" s="48"/>
      <c r="H210" s="46" t="s">
        <v>77</v>
      </c>
    </row>
    <row r="211" customHeight="1" spans="1:8">
      <c r="A211" s="45">
        <v>9787535626172</v>
      </c>
      <c r="B211" s="46" t="s">
        <v>455</v>
      </c>
      <c r="C211" s="46" t="s">
        <v>452</v>
      </c>
      <c r="D211" s="46" t="s">
        <v>303</v>
      </c>
      <c r="E211" s="47">
        <v>800</v>
      </c>
      <c r="F211" s="48">
        <v>39417</v>
      </c>
      <c r="G211" s="48"/>
      <c r="H211" s="46" t="s">
        <v>77</v>
      </c>
    </row>
    <row r="212" customHeight="1" spans="1:8">
      <c r="A212" s="45">
        <v>9787535626080</v>
      </c>
      <c r="B212" s="46" t="s">
        <v>456</v>
      </c>
      <c r="C212" s="46" t="s">
        <v>452</v>
      </c>
      <c r="D212" s="46" t="s">
        <v>303</v>
      </c>
      <c r="E212" s="47">
        <v>800</v>
      </c>
      <c r="F212" s="48">
        <v>39417</v>
      </c>
      <c r="G212" s="48"/>
      <c r="H212" s="46" t="s">
        <v>77</v>
      </c>
    </row>
    <row r="213" customHeight="1" spans="1:8">
      <c r="A213" s="45">
        <v>9787535626097</v>
      </c>
      <c r="B213" s="46" t="s">
        <v>457</v>
      </c>
      <c r="C213" s="46" t="s">
        <v>452</v>
      </c>
      <c r="D213" s="46" t="s">
        <v>303</v>
      </c>
      <c r="E213" s="47">
        <v>800</v>
      </c>
      <c r="F213" s="48">
        <v>39417</v>
      </c>
      <c r="G213" s="48"/>
      <c r="H213" s="46" t="s">
        <v>77</v>
      </c>
    </row>
    <row r="214" customHeight="1" spans="1:8">
      <c r="A214" s="45">
        <v>9787535626103</v>
      </c>
      <c r="B214" s="46" t="s">
        <v>458</v>
      </c>
      <c r="C214" s="46" t="s">
        <v>452</v>
      </c>
      <c r="D214" s="46" t="s">
        <v>303</v>
      </c>
      <c r="E214" s="47">
        <v>800</v>
      </c>
      <c r="F214" s="48">
        <v>39417</v>
      </c>
      <c r="G214" s="48"/>
      <c r="H214" s="46" t="s">
        <v>77</v>
      </c>
    </row>
    <row r="215" customHeight="1" spans="1:8">
      <c r="A215" s="45">
        <v>9787535626110</v>
      </c>
      <c r="B215" s="46" t="s">
        <v>459</v>
      </c>
      <c r="C215" s="46" t="s">
        <v>452</v>
      </c>
      <c r="D215" s="46" t="s">
        <v>303</v>
      </c>
      <c r="E215" s="47">
        <v>800</v>
      </c>
      <c r="F215" s="48">
        <v>39417</v>
      </c>
      <c r="G215" s="48"/>
      <c r="H215" s="46" t="s">
        <v>77</v>
      </c>
    </row>
    <row r="216" customHeight="1" spans="1:8">
      <c r="A216" s="45">
        <v>9787535626127</v>
      </c>
      <c r="B216" s="46" t="s">
        <v>460</v>
      </c>
      <c r="C216" s="46" t="s">
        <v>452</v>
      </c>
      <c r="D216" s="46" t="s">
        <v>303</v>
      </c>
      <c r="E216" s="47">
        <v>800</v>
      </c>
      <c r="F216" s="48">
        <v>39417</v>
      </c>
      <c r="G216" s="48"/>
      <c r="H216" s="46" t="s">
        <v>77</v>
      </c>
    </row>
    <row r="217" customHeight="1" spans="1:8">
      <c r="A217" s="45">
        <v>9787535656476</v>
      </c>
      <c r="B217" s="46" t="s">
        <v>461</v>
      </c>
      <c r="C217" s="46" t="s">
        <v>452</v>
      </c>
      <c r="D217" s="46" t="s">
        <v>303</v>
      </c>
      <c r="E217" s="47">
        <v>800</v>
      </c>
      <c r="F217" s="48">
        <v>41235</v>
      </c>
      <c r="G217" s="48"/>
      <c r="H217" s="46" t="s">
        <v>33</v>
      </c>
    </row>
    <row r="218" customHeight="1" spans="1:8">
      <c r="A218" s="45">
        <v>9787535670311</v>
      </c>
      <c r="B218" s="46" t="s">
        <v>462</v>
      </c>
      <c r="C218" s="46"/>
      <c r="D218" s="46" t="s">
        <v>303</v>
      </c>
      <c r="E218" s="47">
        <v>4500</v>
      </c>
      <c r="F218" s="48">
        <v>42033.473125</v>
      </c>
      <c r="G218" s="48"/>
      <c r="H218" s="46" t="s">
        <v>77</v>
      </c>
    </row>
    <row r="219" customHeight="1" spans="1:8">
      <c r="A219" s="45">
        <v>9787535667960</v>
      </c>
      <c r="B219" s="46" t="s">
        <v>463</v>
      </c>
      <c r="C219" s="46" t="s">
        <v>464</v>
      </c>
      <c r="D219" s="46" t="s">
        <v>303</v>
      </c>
      <c r="E219" s="47">
        <v>4000</v>
      </c>
      <c r="F219" s="48">
        <v>41872.392650463</v>
      </c>
      <c r="G219" s="48"/>
      <c r="H219" s="46" t="s">
        <v>465</v>
      </c>
    </row>
    <row r="220" customHeight="1" spans="1:8">
      <c r="A220" s="45">
        <v>9787535669643</v>
      </c>
      <c r="B220" s="46" t="s">
        <v>466</v>
      </c>
      <c r="C220" s="46" t="s">
        <v>464</v>
      </c>
      <c r="D220" s="46" t="s">
        <v>303</v>
      </c>
      <c r="E220" s="47">
        <v>9800</v>
      </c>
      <c r="F220" s="48">
        <v>41872.392650463</v>
      </c>
      <c r="G220" s="48"/>
      <c r="H220" s="46" t="s">
        <v>465</v>
      </c>
    </row>
    <row r="221" customHeight="1" spans="1:8">
      <c r="A221" s="45">
        <v>9787535608957</v>
      </c>
      <c r="B221" s="46" t="s">
        <v>467</v>
      </c>
      <c r="C221" s="46" t="s">
        <v>468</v>
      </c>
      <c r="D221" s="46" t="s">
        <v>303</v>
      </c>
      <c r="E221" s="47">
        <v>9800</v>
      </c>
      <c r="F221" s="48">
        <v>40909</v>
      </c>
      <c r="G221" s="48"/>
      <c r="H221" s="46" t="s">
        <v>33</v>
      </c>
    </row>
    <row r="222" customHeight="1" spans="1:8">
      <c r="A222" s="45">
        <v>9787535661876</v>
      </c>
      <c r="B222" s="46" t="s">
        <v>469</v>
      </c>
      <c r="C222" s="46" t="s">
        <v>470</v>
      </c>
      <c r="D222" s="46" t="s">
        <v>303</v>
      </c>
      <c r="E222" s="47">
        <v>999</v>
      </c>
      <c r="F222" s="48">
        <v>41358</v>
      </c>
      <c r="G222" s="48"/>
      <c r="H222" s="46" t="s">
        <v>33</v>
      </c>
    </row>
    <row r="223" customHeight="1" spans="1:8">
      <c r="A223" s="45">
        <v>9787535661890</v>
      </c>
      <c r="B223" s="46" t="s">
        <v>471</v>
      </c>
      <c r="C223" s="46" t="s">
        <v>306</v>
      </c>
      <c r="D223" s="46" t="s">
        <v>303</v>
      </c>
      <c r="E223" s="47">
        <v>13800</v>
      </c>
      <c r="F223" s="48">
        <v>41359</v>
      </c>
      <c r="G223" s="48"/>
      <c r="H223" s="46" t="s">
        <v>33</v>
      </c>
    </row>
    <row r="224" customHeight="1" spans="1:8">
      <c r="A224" s="45">
        <v>9787535661883</v>
      </c>
      <c r="B224" s="46" t="s">
        <v>472</v>
      </c>
      <c r="C224" s="46" t="s">
        <v>306</v>
      </c>
      <c r="D224" s="46" t="s">
        <v>303</v>
      </c>
      <c r="E224" s="47">
        <v>128000</v>
      </c>
      <c r="F224" s="48">
        <v>41355</v>
      </c>
      <c r="G224" s="48"/>
      <c r="H224" s="46" t="s">
        <v>33</v>
      </c>
    </row>
    <row r="225" customHeight="1" spans="1:8">
      <c r="A225" s="45">
        <v>9787535633859</v>
      </c>
      <c r="B225" s="46" t="s">
        <v>473</v>
      </c>
      <c r="C225" s="46"/>
      <c r="D225" s="46" t="s">
        <v>303</v>
      </c>
      <c r="E225" s="47">
        <v>990</v>
      </c>
      <c r="F225" s="48">
        <v>40909</v>
      </c>
      <c r="G225" s="48"/>
      <c r="H225" s="46" t="s">
        <v>33</v>
      </c>
    </row>
    <row r="226" customHeight="1" spans="1:8">
      <c r="A226" s="45">
        <v>9787535632623</v>
      </c>
      <c r="B226" s="46" t="s">
        <v>474</v>
      </c>
      <c r="C226" s="46"/>
      <c r="D226" s="46" t="s">
        <v>303</v>
      </c>
      <c r="E226" s="47">
        <v>280</v>
      </c>
      <c r="F226" s="48">
        <v>39995</v>
      </c>
      <c r="G226" s="48"/>
      <c r="H226" s="46" t="s">
        <v>33</v>
      </c>
    </row>
    <row r="227" customHeight="1" spans="1:8">
      <c r="A227" s="45">
        <v>9787535645678</v>
      </c>
      <c r="B227" s="46" t="s">
        <v>475</v>
      </c>
      <c r="C227" s="46" t="s">
        <v>476</v>
      </c>
      <c r="D227" s="46" t="s">
        <v>303</v>
      </c>
      <c r="E227" s="47">
        <v>108</v>
      </c>
      <c r="F227" s="48">
        <v>40787</v>
      </c>
      <c r="G227" s="48"/>
      <c r="H227" s="46" t="s">
        <v>77</v>
      </c>
    </row>
    <row r="228" customHeight="1" spans="1:8">
      <c r="A228" s="45">
        <v>9787535661975</v>
      </c>
      <c r="B228" s="46" t="s">
        <v>477</v>
      </c>
      <c r="C228" s="46" t="s">
        <v>478</v>
      </c>
      <c r="D228" s="46" t="s">
        <v>303</v>
      </c>
      <c r="E228" s="47">
        <v>380</v>
      </c>
      <c r="F228" s="48">
        <v>41352</v>
      </c>
      <c r="G228" s="48"/>
      <c r="H228" s="46" t="s">
        <v>429</v>
      </c>
    </row>
    <row r="229" customHeight="1" spans="1:8">
      <c r="A229" s="45">
        <v>9787535628008</v>
      </c>
      <c r="B229" s="46" t="s">
        <v>479</v>
      </c>
      <c r="C229" s="46" t="s">
        <v>480</v>
      </c>
      <c r="D229" s="46" t="s">
        <v>303</v>
      </c>
      <c r="E229" s="47">
        <v>318</v>
      </c>
      <c r="F229" s="48">
        <v>39783</v>
      </c>
      <c r="G229" s="48"/>
      <c r="H229" s="46" t="s">
        <v>440</v>
      </c>
    </row>
    <row r="230" customHeight="1" spans="1:8">
      <c r="A230" s="45">
        <v>9787535666475</v>
      </c>
      <c r="B230" s="46" t="s">
        <v>481</v>
      </c>
      <c r="C230" s="46" t="s">
        <v>482</v>
      </c>
      <c r="D230" s="46" t="s">
        <v>303</v>
      </c>
      <c r="E230" s="47">
        <v>120</v>
      </c>
      <c r="F230" s="48">
        <v>41561</v>
      </c>
      <c r="G230" s="48"/>
      <c r="H230" s="46" t="s">
        <v>77</v>
      </c>
    </row>
    <row r="231" customHeight="1" spans="1:8">
      <c r="A231" s="45">
        <v>9787535654038</v>
      </c>
      <c r="B231" s="46" t="s">
        <v>483</v>
      </c>
      <c r="C231" s="46" t="s">
        <v>484</v>
      </c>
      <c r="D231" s="46" t="s">
        <v>303</v>
      </c>
      <c r="E231" s="47">
        <v>6800</v>
      </c>
      <c r="F231" s="48">
        <v>41068</v>
      </c>
      <c r="G231" s="48"/>
      <c r="H231" s="46" t="s">
        <v>485</v>
      </c>
    </row>
    <row r="232" customHeight="1" spans="1:8">
      <c r="A232" s="45">
        <v>9787535654045</v>
      </c>
      <c r="B232" s="46" t="s">
        <v>486</v>
      </c>
      <c r="C232" s="46" t="s">
        <v>484</v>
      </c>
      <c r="D232" s="46" t="s">
        <v>303</v>
      </c>
      <c r="E232" s="47">
        <v>3200</v>
      </c>
      <c r="F232" s="48">
        <v>41290</v>
      </c>
      <c r="G232" s="48"/>
      <c r="H232" s="46" t="s">
        <v>33</v>
      </c>
    </row>
    <row r="233" customHeight="1" spans="1:8">
      <c r="A233" s="45">
        <v>9787535654052</v>
      </c>
      <c r="B233" s="46" t="s">
        <v>487</v>
      </c>
      <c r="C233" s="46" t="s">
        <v>484</v>
      </c>
      <c r="D233" s="46" t="s">
        <v>303</v>
      </c>
      <c r="E233" s="47">
        <v>3000</v>
      </c>
      <c r="F233" s="48">
        <v>41290</v>
      </c>
      <c r="G233" s="48"/>
      <c r="H233" s="46" t="s">
        <v>33</v>
      </c>
    </row>
    <row r="234" customHeight="1" spans="1:8">
      <c r="A234" s="45">
        <v>9787535654069</v>
      </c>
      <c r="B234" s="46" t="s">
        <v>488</v>
      </c>
      <c r="C234" s="46" t="s">
        <v>484</v>
      </c>
      <c r="D234" s="46" t="s">
        <v>303</v>
      </c>
      <c r="E234" s="47">
        <v>1800</v>
      </c>
      <c r="F234" s="48">
        <v>41290</v>
      </c>
      <c r="G234" s="48"/>
      <c r="H234" s="46" t="s">
        <v>440</v>
      </c>
    </row>
    <row r="235" customHeight="1" spans="1:8">
      <c r="A235" s="45">
        <v>9787535654076</v>
      </c>
      <c r="B235" s="46" t="s">
        <v>489</v>
      </c>
      <c r="C235" s="46" t="s">
        <v>484</v>
      </c>
      <c r="D235" s="46" t="s">
        <v>303</v>
      </c>
      <c r="E235" s="47">
        <v>3200</v>
      </c>
      <c r="F235" s="48">
        <v>41290</v>
      </c>
      <c r="G235" s="48"/>
      <c r="H235" s="46" t="s">
        <v>490</v>
      </c>
    </row>
    <row r="236" customHeight="1" spans="1:8">
      <c r="A236" s="45">
        <v>9787535674661</v>
      </c>
      <c r="B236" s="46" t="s">
        <v>491</v>
      </c>
      <c r="C236" s="46" t="s">
        <v>492</v>
      </c>
      <c r="D236" s="46" t="s">
        <v>303</v>
      </c>
      <c r="E236" s="47">
        <v>78</v>
      </c>
      <c r="F236" s="48">
        <v>42339</v>
      </c>
      <c r="G236" s="48"/>
      <c r="H236" s="46" t="s">
        <v>77</v>
      </c>
    </row>
    <row r="237" customHeight="1" spans="1:8">
      <c r="A237" s="45">
        <v>9787535668431</v>
      </c>
      <c r="B237" s="46" t="s">
        <v>493</v>
      </c>
      <c r="C237" s="46" t="s">
        <v>494</v>
      </c>
      <c r="D237" s="46" t="s">
        <v>303</v>
      </c>
      <c r="E237" s="47">
        <v>88</v>
      </c>
      <c r="F237" s="48">
        <v>42339</v>
      </c>
      <c r="G237" s="48"/>
      <c r="H237" s="46" t="s">
        <v>77</v>
      </c>
    </row>
    <row r="238" customHeight="1" spans="1:8">
      <c r="A238" s="45">
        <v>9787535672407</v>
      </c>
      <c r="B238" s="46" t="s">
        <v>495</v>
      </c>
      <c r="C238" s="46" t="s">
        <v>496</v>
      </c>
      <c r="D238" s="46" t="s">
        <v>303</v>
      </c>
      <c r="E238" s="47">
        <v>32</v>
      </c>
      <c r="F238" s="48">
        <v>42370</v>
      </c>
      <c r="G238" s="48"/>
      <c r="H238" s="46" t="s">
        <v>60</v>
      </c>
    </row>
    <row r="239" customHeight="1" spans="1:8">
      <c r="A239" s="45">
        <v>9787535672254</v>
      </c>
      <c r="B239" s="46" t="s">
        <v>497</v>
      </c>
      <c r="C239" s="46" t="s">
        <v>498</v>
      </c>
      <c r="D239" s="46" t="s">
        <v>303</v>
      </c>
      <c r="E239" s="47">
        <v>68</v>
      </c>
      <c r="F239" s="48">
        <v>42309</v>
      </c>
      <c r="G239" s="48"/>
      <c r="H239" s="46" t="s">
        <v>77</v>
      </c>
    </row>
    <row r="240" customHeight="1" spans="1:8">
      <c r="A240" s="45">
        <v>9787535674234</v>
      </c>
      <c r="B240" s="46" t="s">
        <v>499</v>
      </c>
      <c r="C240" s="46" t="s">
        <v>500</v>
      </c>
      <c r="D240" s="46" t="s">
        <v>303</v>
      </c>
      <c r="E240" s="47">
        <v>78</v>
      </c>
      <c r="F240" s="48">
        <v>42339</v>
      </c>
      <c r="G240" s="48"/>
      <c r="H240" s="46" t="s">
        <v>77</v>
      </c>
    </row>
    <row r="241" customHeight="1" spans="1:8">
      <c r="A241" s="45">
        <v>9787535643155</v>
      </c>
      <c r="B241" s="46" t="s">
        <v>501</v>
      </c>
      <c r="C241" s="46" t="s">
        <v>502</v>
      </c>
      <c r="D241" s="46" t="s">
        <v>303</v>
      </c>
      <c r="E241" s="47">
        <v>800</v>
      </c>
      <c r="F241" s="48">
        <v>41247</v>
      </c>
      <c r="G241" s="48"/>
      <c r="H241" s="46" t="s">
        <v>33</v>
      </c>
    </row>
    <row r="242" customHeight="1" spans="1:8">
      <c r="A242" s="45">
        <v>9787535632630</v>
      </c>
      <c r="B242" s="46" t="s">
        <v>503</v>
      </c>
      <c r="C242" s="46" t="s">
        <v>504</v>
      </c>
      <c r="D242" s="46" t="s">
        <v>303</v>
      </c>
      <c r="E242" s="47">
        <v>298</v>
      </c>
      <c r="F242" s="48">
        <v>42122</v>
      </c>
      <c r="G242" s="48"/>
      <c r="H242" s="46" t="s">
        <v>33</v>
      </c>
    </row>
    <row r="243" customHeight="1" spans="1:8">
      <c r="A243" s="63">
        <v>9787535672391</v>
      </c>
      <c r="B243" s="46" t="s">
        <v>505</v>
      </c>
      <c r="C243" s="46" t="s">
        <v>506</v>
      </c>
      <c r="D243" s="46" t="s">
        <v>303</v>
      </c>
      <c r="E243" s="47">
        <v>45</v>
      </c>
      <c r="F243" s="48">
        <v>42125</v>
      </c>
      <c r="G243" s="48"/>
      <c r="H243" s="46" t="s">
        <v>60</v>
      </c>
    </row>
    <row r="244" customHeight="1" spans="1:8">
      <c r="A244" s="63">
        <v>9787535669940</v>
      </c>
      <c r="B244" s="46" t="s">
        <v>507</v>
      </c>
      <c r="C244" s="46" t="s">
        <v>508</v>
      </c>
      <c r="D244" s="46" t="s">
        <v>303</v>
      </c>
      <c r="E244" s="47">
        <v>100</v>
      </c>
      <c r="F244" s="48">
        <v>41821</v>
      </c>
      <c r="G244" s="48"/>
      <c r="H244" s="46" t="s">
        <v>77</v>
      </c>
    </row>
    <row r="245" customHeight="1" spans="1:8">
      <c r="A245" s="63">
        <v>9787535661395</v>
      </c>
      <c r="B245" s="46" t="s">
        <v>509</v>
      </c>
      <c r="C245" s="46" t="s">
        <v>510</v>
      </c>
      <c r="D245" s="46" t="s">
        <v>303</v>
      </c>
      <c r="E245" s="47">
        <v>68</v>
      </c>
      <c r="F245" s="48">
        <v>41334</v>
      </c>
      <c r="G245" s="48"/>
      <c r="H245" s="46" t="s">
        <v>77</v>
      </c>
    </row>
    <row r="246" customHeight="1" spans="1:8">
      <c r="A246" s="63">
        <v>9787535666253</v>
      </c>
      <c r="B246" s="46" t="s">
        <v>511</v>
      </c>
      <c r="C246" s="46" t="s">
        <v>512</v>
      </c>
      <c r="D246" s="46" t="s">
        <v>303</v>
      </c>
      <c r="E246" s="47">
        <v>468</v>
      </c>
      <c r="F246" s="48">
        <v>41518</v>
      </c>
      <c r="G246" s="48"/>
      <c r="H246" s="46" t="s">
        <v>77</v>
      </c>
    </row>
    <row r="247" customHeight="1" spans="1:8">
      <c r="A247" s="63">
        <v>9787535667106</v>
      </c>
      <c r="B247" s="46" t="s">
        <v>513</v>
      </c>
      <c r="C247" s="46" t="s">
        <v>514</v>
      </c>
      <c r="D247" s="46" t="s">
        <v>303</v>
      </c>
      <c r="E247" s="47">
        <v>58</v>
      </c>
      <c r="F247" s="48">
        <v>41548</v>
      </c>
      <c r="G247" s="48"/>
      <c r="H247" s="46" t="s">
        <v>77</v>
      </c>
    </row>
    <row r="248" customHeight="1" spans="1:8">
      <c r="A248" s="45">
        <v>9787535621767</v>
      </c>
      <c r="B248" s="46" t="s">
        <v>515</v>
      </c>
      <c r="C248" s="46" t="s">
        <v>516</v>
      </c>
      <c r="D248" s="46" t="s">
        <v>303</v>
      </c>
      <c r="E248" s="47">
        <v>78</v>
      </c>
      <c r="F248" s="48">
        <v>38412</v>
      </c>
      <c r="G248" s="48"/>
      <c r="H248" s="46" t="s">
        <v>77</v>
      </c>
    </row>
    <row r="249" customHeight="1" spans="1:8">
      <c r="A249" s="45">
        <v>9787535619969</v>
      </c>
      <c r="B249" s="46" t="s">
        <v>517</v>
      </c>
      <c r="C249" s="46" t="s">
        <v>518</v>
      </c>
      <c r="D249" s="46" t="s">
        <v>303</v>
      </c>
      <c r="E249" s="47">
        <v>48</v>
      </c>
      <c r="F249" s="48">
        <v>42023</v>
      </c>
      <c r="G249" s="48"/>
      <c r="H249" s="46" t="s">
        <v>77</v>
      </c>
    </row>
    <row r="250" customHeight="1" spans="1:8">
      <c r="A250" s="45">
        <v>9787535621122</v>
      </c>
      <c r="B250" s="46" t="s">
        <v>519</v>
      </c>
      <c r="C250" s="46"/>
      <c r="D250" s="46" t="s">
        <v>303</v>
      </c>
      <c r="E250" s="47">
        <v>24</v>
      </c>
      <c r="F250" s="48">
        <v>41829</v>
      </c>
      <c r="G250" s="48"/>
      <c r="H250" s="46" t="s">
        <v>77</v>
      </c>
    </row>
    <row r="251" customHeight="1" spans="1:8">
      <c r="A251" s="45">
        <v>9787535620310</v>
      </c>
      <c r="B251" s="46" t="s">
        <v>520</v>
      </c>
      <c r="C251" s="46"/>
      <c r="D251" s="46" t="s">
        <v>303</v>
      </c>
      <c r="E251" s="47">
        <v>56</v>
      </c>
      <c r="F251" s="48">
        <v>40026</v>
      </c>
      <c r="G251" s="48"/>
      <c r="H251" s="46" t="s">
        <v>77</v>
      </c>
    </row>
    <row r="252" customHeight="1" spans="1:8">
      <c r="A252" s="45">
        <v>9787535626288</v>
      </c>
      <c r="B252" s="46" t="s">
        <v>521</v>
      </c>
      <c r="C252" s="46" t="s">
        <v>522</v>
      </c>
      <c r="D252" s="46" t="s">
        <v>303</v>
      </c>
      <c r="E252" s="47">
        <v>128</v>
      </c>
      <c r="F252" s="48">
        <v>39569</v>
      </c>
      <c r="G252" s="48"/>
      <c r="H252" s="46" t="s">
        <v>77</v>
      </c>
    </row>
    <row r="253" customHeight="1" spans="1:8">
      <c r="A253" s="45">
        <v>9787535669667</v>
      </c>
      <c r="B253" s="46" t="s">
        <v>523</v>
      </c>
      <c r="C253" s="46" t="s">
        <v>524</v>
      </c>
      <c r="D253" s="46" t="s">
        <v>303</v>
      </c>
      <c r="E253" s="47">
        <v>80</v>
      </c>
      <c r="F253" s="48">
        <v>41820</v>
      </c>
      <c r="G253" s="48"/>
      <c r="H253" s="46" t="s">
        <v>432</v>
      </c>
    </row>
    <row r="254" customHeight="1" spans="1:8">
      <c r="A254" s="45">
        <v>9787535666260</v>
      </c>
      <c r="B254" s="46" t="s">
        <v>525</v>
      </c>
      <c r="C254" s="46" t="s">
        <v>526</v>
      </c>
      <c r="D254" s="46" t="s">
        <v>303</v>
      </c>
      <c r="E254" s="47">
        <v>58</v>
      </c>
      <c r="F254" s="48">
        <v>41542</v>
      </c>
      <c r="G254" s="48"/>
      <c r="H254" s="46" t="s">
        <v>77</v>
      </c>
    </row>
    <row r="255" customHeight="1" spans="1:8">
      <c r="A255" s="45">
        <v>9787535612830</v>
      </c>
      <c r="B255" s="46" t="s">
        <v>527</v>
      </c>
      <c r="C255" s="46" t="s">
        <v>528</v>
      </c>
      <c r="D255" s="46" t="s">
        <v>303</v>
      </c>
      <c r="E255" s="47">
        <v>14.8</v>
      </c>
      <c r="F255" s="48">
        <v>41351</v>
      </c>
      <c r="G255" s="48"/>
      <c r="H255" s="46" t="s">
        <v>529</v>
      </c>
    </row>
    <row r="256" customHeight="1" spans="1:8">
      <c r="A256" s="45">
        <v>9787535610923</v>
      </c>
      <c r="B256" s="46" t="s">
        <v>530</v>
      </c>
      <c r="C256" s="46" t="s">
        <v>531</v>
      </c>
      <c r="D256" s="46" t="s">
        <v>303</v>
      </c>
      <c r="E256" s="47">
        <v>58</v>
      </c>
      <c r="F256" s="48">
        <v>40087</v>
      </c>
      <c r="G256" s="48"/>
      <c r="H256" s="46" t="s">
        <v>77</v>
      </c>
    </row>
    <row r="257" customHeight="1" spans="1:8">
      <c r="A257" s="45">
        <v>9787535605054</v>
      </c>
      <c r="B257" s="46" t="s">
        <v>532</v>
      </c>
      <c r="C257" s="46" t="s">
        <v>531</v>
      </c>
      <c r="D257" s="46" t="s">
        <v>303</v>
      </c>
      <c r="E257" s="47">
        <v>59</v>
      </c>
      <c r="F257" s="48">
        <v>41704</v>
      </c>
      <c r="G257" s="48"/>
      <c r="H257" s="46" t="s">
        <v>429</v>
      </c>
    </row>
    <row r="258" customHeight="1" spans="1:8">
      <c r="A258" s="45">
        <v>9787535656278</v>
      </c>
      <c r="B258" s="46" t="s">
        <v>533</v>
      </c>
      <c r="C258" s="46" t="s">
        <v>534</v>
      </c>
      <c r="D258" s="46" t="s">
        <v>303</v>
      </c>
      <c r="E258" s="47">
        <v>178</v>
      </c>
      <c r="F258" s="48">
        <v>41254</v>
      </c>
      <c r="G258" s="48"/>
      <c r="H258" s="46" t="s">
        <v>77</v>
      </c>
    </row>
    <row r="259" customHeight="1" spans="1:8">
      <c r="A259" s="63">
        <v>9787535672506</v>
      </c>
      <c r="B259" s="46" t="s">
        <v>416</v>
      </c>
      <c r="C259" s="46" t="s">
        <v>417</v>
      </c>
      <c r="D259" s="46" t="s">
        <v>303</v>
      </c>
      <c r="E259" s="47">
        <v>58</v>
      </c>
      <c r="F259" s="48">
        <v>42430</v>
      </c>
      <c r="G259" s="48"/>
      <c r="H259" s="46" t="s">
        <v>77</v>
      </c>
    </row>
    <row r="260" customHeight="1" spans="1:8">
      <c r="A260" s="45">
        <v>9787535643933</v>
      </c>
      <c r="B260" s="46" t="s">
        <v>535</v>
      </c>
      <c r="C260" s="46" t="s">
        <v>536</v>
      </c>
      <c r="D260" s="46" t="s">
        <v>303</v>
      </c>
      <c r="E260" s="47">
        <v>48</v>
      </c>
      <c r="F260" s="48">
        <v>42066</v>
      </c>
      <c r="G260" s="48"/>
      <c r="H260" s="46" t="s">
        <v>429</v>
      </c>
    </row>
    <row r="261" customHeight="1" spans="1:8">
      <c r="A261" s="45">
        <v>9787535627483</v>
      </c>
      <c r="B261" s="46" t="s">
        <v>537</v>
      </c>
      <c r="C261" s="46" t="s">
        <v>538</v>
      </c>
      <c r="D261" s="46" t="s">
        <v>303</v>
      </c>
      <c r="E261" s="47">
        <v>30</v>
      </c>
      <c r="F261" s="48">
        <v>39387</v>
      </c>
      <c r="G261" s="48"/>
      <c r="H261" s="46" t="s">
        <v>77</v>
      </c>
    </row>
    <row r="262" customHeight="1" spans="1:8">
      <c r="A262" s="45">
        <v>9787535645685</v>
      </c>
      <c r="B262" s="46" t="s">
        <v>539</v>
      </c>
      <c r="C262" s="46" t="s">
        <v>540</v>
      </c>
      <c r="D262" s="46" t="s">
        <v>303</v>
      </c>
      <c r="E262" s="47">
        <v>19.8</v>
      </c>
      <c r="F262" s="48">
        <v>41723</v>
      </c>
      <c r="G262" s="48"/>
      <c r="H262" s="46" t="s">
        <v>77</v>
      </c>
    </row>
    <row r="263" customHeight="1" spans="1:8">
      <c r="A263" s="45">
        <v>9787535635402</v>
      </c>
      <c r="B263" s="46" t="s">
        <v>541</v>
      </c>
      <c r="C263" s="46" t="s">
        <v>542</v>
      </c>
      <c r="D263" s="46" t="s">
        <v>303</v>
      </c>
      <c r="E263" s="47">
        <v>258</v>
      </c>
      <c r="F263" s="48">
        <v>41621</v>
      </c>
      <c r="G263" s="48"/>
      <c r="H263" s="46" t="s">
        <v>60</v>
      </c>
    </row>
    <row r="264" customHeight="1" spans="1:8">
      <c r="A264" s="45">
        <v>9787535649904</v>
      </c>
      <c r="B264" s="46" t="s">
        <v>543</v>
      </c>
      <c r="C264" s="46" t="s">
        <v>542</v>
      </c>
      <c r="D264" s="46" t="s">
        <v>303</v>
      </c>
      <c r="E264" s="47">
        <v>29.8</v>
      </c>
      <c r="F264" s="48">
        <v>41782</v>
      </c>
      <c r="G264" s="48"/>
      <c r="H264" s="46" t="s">
        <v>432</v>
      </c>
    </row>
    <row r="265" customHeight="1" spans="1:8">
      <c r="A265" s="45">
        <v>9787535638472</v>
      </c>
      <c r="B265" s="46" t="s">
        <v>544</v>
      </c>
      <c r="C265" s="46"/>
      <c r="D265" s="46" t="s">
        <v>303</v>
      </c>
      <c r="E265" s="47">
        <v>68</v>
      </c>
      <c r="F265" s="48">
        <v>40422</v>
      </c>
      <c r="G265" s="48"/>
      <c r="H265" s="46" t="s">
        <v>77</v>
      </c>
    </row>
    <row r="266" customHeight="1" spans="1:8">
      <c r="A266" s="45">
        <v>9787535634320</v>
      </c>
      <c r="B266" s="46" t="s">
        <v>545</v>
      </c>
      <c r="C266" s="46"/>
      <c r="D266" s="46" t="s">
        <v>303</v>
      </c>
      <c r="E266" s="47">
        <v>148</v>
      </c>
      <c r="F266" s="48">
        <v>40087</v>
      </c>
      <c r="G266" s="48"/>
      <c r="H266" s="46" t="s">
        <v>77</v>
      </c>
    </row>
    <row r="267" customHeight="1" spans="1:8">
      <c r="A267" s="45">
        <v>9787535623621</v>
      </c>
      <c r="B267" s="46" t="s">
        <v>546</v>
      </c>
      <c r="C267" s="46"/>
      <c r="D267" s="46" t="s">
        <v>303</v>
      </c>
      <c r="E267" s="47">
        <v>18</v>
      </c>
      <c r="F267" s="48">
        <v>41723</v>
      </c>
      <c r="G267" s="48"/>
      <c r="H267" s="46" t="s">
        <v>60</v>
      </c>
    </row>
    <row r="268" customHeight="1" spans="1:8">
      <c r="A268" s="45">
        <v>9787535664334</v>
      </c>
      <c r="B268" s="46" t="s">
        <v>547</v>
      </c>
      <c r="C268" s="46" t="s">
        <v>548</v>
      </c>
      <c r="D268" s="46" t="s">
        <v>303</v>
      </c>
      <c r="E268" s="47">
        <v>98</v>
      </c>
      <c r="F268" s="48">
        <v>41463</v>
      </c>
      <c r="G268" s="48"/>
      <c r="H268" s="46" t="s">
        <v>77</v>
      </c>
    </row>
    <row r="269" customHeight="1" spans="1:8">
      <c r="A269" s="45">
        <v>9787535665997</v>
      </c>
      <c r="B269" s="46" t="s">
        <v>549</v>
      </c>
      <c r="C269" s="46" t="s">
        <v>548</v>
      </c>
      <c r="D269" s="46" t="s">
        <v>303</v>
      </c>
      <c r="E269" s="47">
        <v>48</v>
      </c>
      <c r="F269" s="48">
        <v>41547</v>
      </c>
      <c r="G269" s="48"/>
      <c r="H269" s="46" t="s">
        <v>77</v>
      </c>
    </row>
    <row r="270" customHeight="1" spans="1:8">
      <c r="A270" s="45">
        <v>9787535666277</v>
      </c>
      <c r="B270" s="46" t="s">
        <v>550</v>
      </c>
      <c r="C270" s="46" t="s">
        <v>306</v>
      </c>
      <c r="D270" s="46" t="s">
        <v>303</v>
      </c>
      <c r="E270" s="47">
        <v>400</v>
      </c>
      <c r="F270" s="48">
        <v>41589.4600810185</v>
      </c>
      <c r="G270" s="48"/>
      <c r="H270" s="46" t="s">
        <v>77</v>
      </c>
    </row>
    <row r="271" customHeight="1" spans="1:8">
      <c r="A271" s="45">
        <v>9787535638113</v>
      </c>
      <c r="B271" s="46" t="s">
        <v>551</v>
      </c>
      <c r="C271" s="46"/>
      <c r="D271" s="46" t="s">
        <v>303</v>
      </c>
      <c r="E271" s="47">
        <v>29.8</v>
      </c>
      <c r="F271" s="48">
        <v>41295</v>
      </c>
      <c r="G271" s="48"/>
      <c r="H271" s="46" t="s">
        <v>77</v>
      </c>
    </row>
    <row r="272" customHeight="1" spans="1:8">
      <c r="A272" s="45">
        <v>9787535653086</v>
      </c>
      <c r="B272" s="46" t="s">
        <v>552</v>
      </c>
      <c r="C272" s="46" t="s">
        <v>553</v>
      </c>
      <c r="D272" s="46" t="s">
        <v>303</v>
      </c>
      <c r="E272" s="47">
        <v>168</v>
      </c>
      <c r="F272" s="48">
        <v>41091</v>
      </c>
      <c r="G272" s="48"/>
      <c r="H272" s="46" t="s">
        <v>33</v>
      </c>
    </row>
    <row r="273" customHeight="1" spans="1:8">
      <c r="A273" s="45">
        <v>9787535668509</v>
      </c>
      <c r="B273" s="46" t="s">
        <v>554</v>
      </c>
      <c r="C273" s="46"/>
      <c r="D273" s="46" t="s">
        <v>303</v>
      </c>
      <c r="E273" s="47">
        <v>88</v>
      </c>
      <c r="F273" s="48">
        <v>41722</v>
      </c>
      <c r="G273" s="48"/>
      <c r="H273" s="46" t="s">
        <v>77</v>
      </c>
    </row>
    <row r="274" customHeight="1" spans="1:8">
      <c r="A274" s="63">
        <v>9787535676788</v>
      </c>
      <c r="B274" s="46" t="s">
        <v>555</v>
      </c>
      <c r="C274" s="46" t="s">
        <v>556</v>
      </c>
      <c r="D274" s="46" t="s">
        <v>303</v>
      </c>
      <c r="E274" s="47">
        <v>480</v>
      </c>
      <c r="F274" s="48">
        <v>42461</v>
      </c>
      <c r="G274" s="48"/>
      <c r="H274" s="46" t="s">
        <v>33</v>
      </c>
    </row>
    <row r="275" customHeight="1" spans="1:8">
      <c r="A275" s="63">
        <v>9787535676115</v>
      </c>
      <c r="B275" s="46" t="s">
        <v>557</v>
      </c>
      <c r="C275" s="46" t="s">
        <v>558</v>
      </c>
      <c r="D275" s="46" t="s">
        <v>303</v>
      </c>
      <c r="E275" s="47">
        <v>248</v>
      </c>
      <c r="F275" s="48">
        <v>42430</v>
      </c>
      <c r="G275" s="48"/>
      <c r="H275" s="46" t="s">
        <v>429</v>
      </c>
    </row>
    <row r="276" customHeight="1" spans="1:8">
      <c r="A276" s="63">
        <v>9787535676801</v>
      </c>
      <c r="B276" s="46" t="s">
        <v>559</v>
      </c>
      <c r="C276" s="46" t="s">
        <v>560</v>
      </c>
      <c r="D276" s="46" t="s">
        <v>303</v>
      </c>
      <c r="E276" s="47">
        <v>58</v>
      </c>
      <c r="F276" s="48">
        <v>42430</v>
      </c>
      <c r="G276" s="48"/>
      <c r="H276" s="46" t="s">
        <v>77</v>
      </c>
    </row>
    <row r="277" customHeight="1" spans="1:8">
      <c r="A277" s="63">
        <v>9787535673374</v>
      </c>
      <c r="B277" s="46" t="s">
        <v>561</v>
      </c>
      <c r="C277" s="46" t="s">
        <v>562</v>
      </c>
      <c r="D277" s="46" t="s">
        <v>303</v>
      </c>
      <c r="E277" s="47">
        <v>580</v>
      </c>
      <c r="F277" s="48">
        <v>42186</v>
      </c>
      <c r="G277" s="48"/>
      <c r="H277" s="46" t="s">
        <v>33</v>
      </c>
    </row>
    <row r="278" customHeight="1" spans="1:8">
      <c r="A278" s="63">
        <v>9787535674852</v>
      </c>
      <c r="B278" s="46" t="s">
        <v>563</v>
      </c>
      <c r="C278" s="46" t="s">
        <v>564</v>
      </c>
      <c r="D278" s="46" t="s">
        <v>303</v>
      </c>
      <c r="E278" s="47">
        <v>298</v>
      </c>
      <c r="F278" s="48">
        <v>42309</v>
      </c>
      <c r="G278" s="48"/>
      <c r="H278" s="46" t="s">
        <v>429</v>
      </c>
    </row>
    <row r="279" customHeight="1" spans="1:8">
      <c r="A279" s="63">
        <v>9787535664242</v>
      </c>
      <c r="B279" s="46" t="s">
        <v>565</v>
      </c>
      <c r="C279" s="46" t="s">
        <v>566</v>
      </c>
      <c r="D279" s="46" t="s">
        <v>303</v>
      </c>
      <c r="E279" s="47">
        <v>200</v>
      </c>
      <c r="F279" s="48">
        <v>41395</v>
      </c>
      <c r="G279" s="48"/>
      <c r="H279" s="46" t="s">
        <v>33</v>
      </c>
    </row>
    <row r="280" customHeight="1" spans="1:8">
      <c r="A280" s="63">
        <v>9787535675057</v>
      </c>
      <c r="B280" s="46" t="s">
        <v>567</v>
      </c>
      <c r="C280" s="46" t="s">
        <v>568</v>
      </c>
      <c r="D280" s="46" t="s">
        <v>303</v>
      </c>
      <c r="E280" s="47">
        <v>380</v>
      </c>
      <c r="F280" s="48">
        <v>42339</v>
      </c>
      <c r="G280" s="48"/>
      <c r="H280" s="46" t="s">
        <v>440</v>
      </c>
    </row>
    <row r="281" customHeight="1" spans="1:8">
      <c r="A281" s="63">
        <v>9787535676016</v>
      </c>
      <c r="B281" s="46" t="s">
        <v>569</v>
      </c>
      <c r="C281" s="46" t="s">
        <v>570</v>
      </c>
      <c r="D281" s="46" t="s">
        <v>303</v>
      </c>
      <c r="E281" s="47">
        <v>178</v>
      </c>
      <c r="F281" s="48">
        <v>42430</v>
      </c>
      <c r="G281" s="48"/>
      <c r="H281" s="46" t="s">
        <v>33</v>
      </c>
    </row>
    <row r="282" customHeight="1" spans="1:8">
      <c r="A282" s="63">
        <v>9787535674524</v>
      </c>
      <c r="B282" s="46" t="s">
        <v>571</v>
      </c>
      <c r="C282" s="46" t="s">
        <v>572</v>
      </c>
      <c r="D282" s="46" t="s">
        <v>303</v>
      </c>
      <c r="E282" s="47">
        <v>260</v>
      </c>
      <c r="F282" s="48">
        <v>42278</v>
      </c>
      <c r="G282" s="48"/>
      <c r="H282" s="46" t="s">
        <v>429</v>
      </c>
    </row>
    <row r="283" customHeight="1" spans="1:8">
      <c r="A283" s="63">
        <v>9787535673855</v>
      </c>
      <c r="B283" s="46" t="s">
        <v>573</v>
      </c>
      <c r="C283" s="46" t="s">
        <v>574</v>
      </c>
      <c r="D283" s="46" t="s">
        <v>303</v>
      </c>
      <c r="E283" s="47">
        <v>398</v>
      </c>
      <c r="F283" s="48">
        <v>42217</v>
      </c>
      <c r="G283" s="48"/>
      <c r="H283" s="46" t="s">
        <v>575</v>
      </c>
    </row>
    <row r="284" customHeight="1" spans="1:8">
      <c r="A284" s="63">
        <v>9787535673190</v>
      </c>
      <c r="B284" s="46" t="s">
        <v>576</v>
      </c>
      <c r="C284" s="46" t="s">
        <v>577</v>
      </c>
      <c r="D284" s="46" t="s">
        <v>303</v>
      </c>
      <c r="E284" s="47">
        <v>155</v>
      </c>
      <c r="F284" s="48">
        <v>42156</v>
      </c>
      <c r="G284" s="48"/>
      <c r="H284" s="46" t="s">
        <v>440</v>
      </c>
    </row>
    <row r="285" customHeight="1" spans="1:8">
      <c r="A285" s="63">
        <v>9787535675712</v>
      </c>
      <c r="B285" s="46" t="s">
        <v>578</v>
      </c>
      <c r="C285" s="46" t="s">
        <v>579</v>
      </c>
      <c r="D285" s="46" t="s">
        <v>303</v>
      </c>
      <c r="E285" s="47">
        <v>252</v>
      </c>
      <c r="F285" s="48">
        <v>42339</v>
      </c>
      <c r="G285" s="48"/>
      <c r="H285" s="46" t="s">
        <v>440</v>
      </c>
    </row>
    <row r="286" customHeight="1" spans="1:8">
      <c r="A286" s="63">
        <v>9787535673824</v>
      </c>
      <c r="B286" s="46" t="s">
        <v>580</v>
      </c>
      <c r="C286" s="46" t="s">
        <v>581</v>
      </c>
      <c r="D286" s="46" t="s">
        <v>303</v>
      </c>
      <c r="E286" s="47">
        <v>168</v>
      </c>
      <c r="F286" s="48">
        <v>42217</v>
      </c>
      <c r="G286" s="48"/>
      <c r="H286" s="46" t="s">
        <v>33</v>
      </c>
    </row>
    <row r="287" customHeight="1" spans="1:8">
      <c r="A287" s="63">
        <v>9787535671042</v>
      </c>
      <c r="B287" s="46" t="s">
        <v>582</v>
      </c>
      <c r="C287" s="46" t="s">
        <v>583</v>
      </c>
      <c r="D287" s="46" t="s">
        <v>303</v>
      </c>
      <c r="E287" s="47">
        <v>128</v>
      </c>
      <c r="F287" s="48">
        <v>41974</v>
      </c>
      <c r="G287" s="48"/>
      <c r="H287" s="46" t="s">
        <v>77</v>
      </c>
    </row>
    <row r="288" customHeight="1" spans="1:8">
      <c r="A288" s="63">
        <v>9787535676917</v>
      </c>
      <c r="B288" s="46" t="s">
        <v>584</v>
      </c>
      <c r="C288" s="46" t="s">
        <v>585</v>
      </c>
      <c r="D288" s="46" t="s">
        <v>303</v>
      </c>
      <c r="E288" s="47">
        <v>188</v>
      </c>
      <c r="F288" s="48">
        <v>42552</v>
      </c>
      <c r="G288" s="48"/>
      <c r="H288" s="46" t="s">
        <v>33</v>
      </c>
    </row>
    <row r="289" customHeight="1" spans="1:8">
      <c r="A289" s="63">
        <v>9787535675088</v>
      </c>
      <c r="B289" s="46" t="s">
        <v>418</v>
      </c>
      <c r="C289" s="46" t="s">
        <v>586</v>
      </c>
      <c r="D289" s="46" t="s">
        <v>303</v>
      </c>
      <c r="E289" s="47">
        <v>50</v>
      </c>
      <c r="F289" s="48">
        <v>42430</v>
      </c>
      <c r="G289" s="48"/>
      <c r="H289" s="46" t="s">
        <v>420</v>
      </c>
    </row>
    <row r="290" customHeight="1" spans="1:8">
      <c r="A290" s="63">
        <v>9787535674449</v>
      </c>
      <c r="B290" s="46" t="s">
        <v>421</v>
      </c>
      <c r="C290" s="46" t="s">
        <v>422</v>
      </c>
      <c r="D290" s="46" t="s">
        <v>303</v>
      </c>
      <c r="E290" s="47">
        <v>48</v>
      </c>
      <c r="F290" s="48">
        <v>42370</v>
      </c>
      <c r="G290" s="48"/>
      <c r="H290" s="46" t="s">
        <v>77</v>
      </c>
    </row>
    <row r="291" customHeight="1" spans="1:8">
      <c r="A291" s="45">
        <v>9787535674289</v>
      </c>
      <c r="B291" s="46" t="s">
        <v>587</v>
      </c>
      <c r="C291" s="46" t="s">
        <v>588</v>
      </c>
      <c r="D291" s="46" t="s">
        <v>303</v>
      </c>
      <c r="E291" s="47">
        <v>68</v>
      </c>
      <c r="F291" s="48">
        <v>42248</v>
      </c>
      <c r="G291" s="48"/>
      <c r="H291" s="46" t="s">
        <v>77</v>
      </c>
    </row>
    <row r="292" customHeight="1" spans="1:8">
      <c r="A292" s="45">
        <v>9787535670472</v>
      </c>
      <c r="B292" s="46" t="s">
        <v>423</v>
      </c>
      <c r="C292" s="46" t="s">
        <v>424</v>
      </c>
      <c r="D292" s="46" t="s">
        <v>303</v>
      </c>
      <c r="E292" s="47">
        <v>58</v>
      </c>
      <c r="F292" s="48">
        <v>42186</v>
      </c>
      <c r="G292" s="48"/>
      <c r="H292" s="46" t="s">
        <v>77</v>
      </c>
    </row>
    <row r="293" customHeight="1" spans="1:8">
      <c r="A293" s="45">
        <v>9787535657022</v>
      </c>
      <c r="B293" s="46" t="s">
        <v>589</v>
      </c>
      <c r="C293" s="46" t="s">
        <v>590</v>
      </c>
      <c r="D293" s="46" t="s">
        <v>303</v>
      </c>
      <c r="E293" s="47">
        <v>68</v>
      </c>
      <c r="F293" s="48">
        <v>41183</v>
      </c>
      <c r="G293" s="48"/>
      <c r="H293" s="46" t="s">
        <v>77</v>
      </c>
    </row>
    <row r="294" customHeight="1" spans="1:8">
      <c r="A294" s="45">
        <v>9787535630179</v>
      </c>
      <c r="B294" s="46" t="s">
        <v>591</v>
      </c>
      <c r="C294" s="46" t="s">
        <v>592</v>
      </c>
      <c r="D294" s="46" t="s">
        <v>303</v>
      </c>
      <c r="E294" s="47">
        <v>480</v>
      </c>
      <c r="F294" s="48">
        <v>39845</v>
      </c>
      <c r="G294" s="48"/>
      <c r="H294" s="46" t="s">
        <v>77</v>
      </c>
    </row>
    <row r="295" customHeight="1" spans="1:8">
      <c r="A295" s="45">
        <v>9787535647764</v>
      </c>
      <c r="B295" s="46" t="s">
        <v>593</v>
      </c>
      <c r="C295" s="46"/>
      <c r="D295" s="46" t="s">
        <v>303</v>
      </c>
      <c r="E295" s="47">
        <v>73</v>
      </c>
      <c r="F295" s="48">
        <v>41000</v>
      </c>
      <c r="G295" s="48"/>
      <c r="H295" s="46" t="s">
        <v>60</v>
      </c>
    </row>
    <row r="296" customHeight="1" spans="1:8">
      <c r="A296" s="52">
        <v>9787535674432</v>
      </c>
      <c r="B296" s="46" t="s">
        <v>594</v>
      </c>
      <c r="C296" s="46" t="s">
        <v>595</v>
      </c>
      <c r="D296" s="46" t="s">
        <v>303</v>
      </c>
      <c r="E296" s="55">
        <v>268</v>
      </c>
      <c r="F296" s="64">
        <v>42156</v>
      </c>
      <c r="G296" s="64"/>
      <c r="H296" s="55" t="s">
        <v>77</v>
      </c>
    </row>
    <row r="297" customHeight="1" spans="1:8">
      <c r="A297" s="52">
        <v>9787535665874</v>
      </c>
      <c r="B297" s="46" t="s">
        <v>596</v>
      </c>
      <c r="C297" s="46" t="s">
        <v>597</v>
      </c>
      <c r="D297" s="46" t="s">
        <v>303</v>
      </c>
      <c r="E297" s="47">
        <v>1080</v>
      </c>
      <c r="F297" s="48">
        <v>41518</v>
      </c>
      <c r="G297" s="48"/>
      <c r="H297" s="46" t="s">
        <v>77</v>
      </c>
    </row>
    <row r="298" customHeight="1" spans="1:8">
      <c r="A298" s="52">
        <v>9787535666192</v>
      </c>
      <c r="B298" s="46" t="s">
        <v>598</v>
      </c>
      <c r="C298" s="46" t="s">
        <v>599</v>
      </c>
      <c r="D298" s="46" t="s">
        <v>303</v>
      </c>
      <c r="E298" s="47">
        <v>56</v>
      </c>
      <c r="F298" s="48">
        <v>41518</v>
      </c>
      <c r="G298" s="48"/>
      <c r="H298" s="46" t="s">
        <v>77</v>
      </c>
    </row>
    <row r="299" customHeight="1" spans="1:8">
      <c r="A299" s="52">
        <v>9787535673251</v>
      </c>
      <c r="B299" s="55" t="s">
        <v>600</v>
      </c>
      <c r="C299" s="55" t="s">
        <v>601</v>
      </c>
      <c r="D299" s="46" t="s">
        <v>303</v>
      </c>
      <c r="E299" s="55">
        <v>256</v>
      </c>
      <c r="F299" s="64">
        <v>42248</v>
      </c>
      <c r="G299" s="64"/>
      <c r="H299" s="55" t="s">
        <v>77</v>
      </c>
    </row>
    <row r="300" customHeight="1" spans="1:8">
      <c r="A300" s="45">
        <v>9787535658548</v>
      </c>
      <c r="B300" s="46" t="s">
        <v>602</v>
      </c>
      <c r="C300" s="46" t="s">
        <v>603</v>
      </c>
      <c r="D300" s="46" t="s">
        <v>303</v>
      </c>
      <c r="E300" s="47">
        <v>29</v>
      </c>
      <c r="F300" s="48">
        <v>41222</v>
      </c>
      <c r="G300" s="48"/>
      <c r="H300" s="46" t="s">
        <v>485</v>
      </c>
    </row>
    <row r="301" customHeight="1" spans="1:8">
      <c r="A301" s="45">
        <v>9787535658517</v>
      </c>
      <c r="B301" s="46" t="s">
        <v>604</v>
      </c>
      <c r="C301" s="46" t="s">
        <v>603</v>
      </c>
      <c r="D301" s="46" t="s">
        <v>303</v>
      </c>
      <c r="E301" s="47">
        <v>29</v>
      </c>
      <c r="F301" s="48">
        <v>41222</v>
      </c>
      <c r="G301" s="48"/>
      <c r="H301" s="46" t="s">
        <v>485</v>
      </c>
    </row>
    <row r="302" customHeight="1" spans="1:8">
      <c r="A302" s="45">
        <v>9787535658500</v>
      </c>
      <c r="B302" s="46" t="s">
        <v>605</v>
      </c>
      <c r="C302" s="46" t="s">
        <v>603</v>
      </c>
      <c r="D302" s="46" t="s">
        <v>303</v>
      </c>
      <c r="E302" s="47">
        <v>29</v>
      </c>
      <c r="F302" s="48">
        <v>41222</v>
      </c>
      <c r="G302" s="48"/>
      <c r="H302" s="46" t="s">
        <v>485</v>
      </c>
    </row>
    <row r="303" customHeight="1" spans="1:8">
      <c r="A303" s="45">
        <v>9787535658623</v>
      </c>
      <c r="B303" s="46" t="s">
        <v>606</v>
      </c>
      <c r="C303" s="46" t="s">
        <v>603</v>
      </c>
      <c r="D303" s="46" t="s">
        <v>303</v>
      </c>
      <c r="E303" s="47">
        <v>29</v>
      </c>
      <c r="F303" s="48">
        <v>41222</v>
      </c>
      <c r="G303" s="48"/>
      <c r="H303" s="46" t="s">
        <v>485</v>
      </c>
    </row>
    <row r="304" customHeight="1" spans="1:8">
      <c r="A304" s="45">
        <v>9787535658739</v>
      </c>
      <c r="B304" s="46" t="s">
        <v>607</v>
      </c>
      <c r="C304" s="46" t="s">
        <v>603</v>
      </c>
      <c r="D304" s="46" t="s">
        <v>303</v>
      </c>
      <c r="E304" s="47">
        <v>29</v>
      </c>
      <c r="F304" s="48">
        <v>41222</v>
      </c>
      <c r="G304" s="48"/>
      <c r="H304" s="46" t="s">
        <v>485</v>
      </c>
    </row>
    <row r="305" customHeight="1" spans="1:8">
      <c r="A305" s="45">
        <v>9787535658791</v>
      </c>
      <c r="B305" s="46" t="s">
        <v>608</v>
      </c>
      <c r="C305" s="46" t="s">
        <v>603</v>
      </c>
      <c r="D305" s="46" t="s">
        <v>303</v>
      </c>
      <c r="E305" s="47">
        <v>29</v>
      </c>
      <c r="F305" s="48">
        <v>41222</v>
      </c>
      <c r="G305" s="48"/>
      <c r="H305" s="46" t="s">
        <v>485</v>
      </c>
    </row>
    <row r="306" customHeight="1" spans="1:8">
      <c r="A306" s="45">
        <v>9787535658463</v>
      </c>
      <c r="B306" s="46" t="s">
        <v>609</v>
      </c>
      <c r="C306" s="46" t="s">
        <v>603</v>
      </c>
      <c r="D306" s="46" t="s">
        <v>303</v>
      </c>
      <c r="E306" s="47">
        <v>29</v>
      </c>
      <c r="F306" s="48">
        <v>41222</v>
      </c>
      <c r="G306" s="48"/>
      <c r="H306" s="46" t="s">
        <v>485</v>
      </c>
    </row>
    <row r="307" customHeight="1" spans="1:8">
      <c r="A307" s="45">
        <v>9787535658708</v>
      </c>
      <c r="B307" s="46" t="s">
        <v>610</v>
      </c>
      <c r="C307" s="46" t="s">
        <v>603</v>
      </c>
      <c r="D307" s="46" t="s">
        <v>303</v>
      </c>
      <c r="E307" s="47">
        <v>29</v>
      </c>
      <c r="F307" s="48">
        <v>41222</v>
      </c>
      <c r="G307" s="48"/>
      <c r="H307" s="46" t="s">
        <v>485</v>
      </c>
    </row>
    <row r="308" customHeight="1" spans="1:8">
      <c r="A308" s="45">
        <v>9787535658845</v>
      </c>
      <c r="B308" s="46" t="s">
        <v>611</v>
      </c>
      <c r="C308" s="46" t="s">
        <v>603</v>
      </c>
      <c r="D308" s="46" t="s">
        <v>303</v>
      </c>
      <c r="E308" s="47">
        <v>29</v>
      </c>
      <c r="F308" s="48">
        <v>41222</v>
      </c>
      <c r="G308" s="48"/>
      <c r="H308" s="46" t="s">
        <v>485</v>
      </c>
    </row>
    <row r="309" customHeight="1" spans="1:8">
      <c r="A309" s="45">
        <v>9787535658807</v>
      </c>
      <c r="B309" s="46" t="s">
        <v>612</v>
      </c>
      <c r="C309" s="46" t="s">
        <v>603</v>
      </c>
      <c r="D309" s="46" t="s">
        <v>303</v>
      </c>
      <c r="E309" s="47">
        <v>56</v>
      </c>
      <c r="F309" s="48">
        <v>41222</v>
      </c>
      <c r="G309" s="48"/>
      <c r="H309" s="46" t="s">
        <v>485</v>
      </c>
    </row>
    <row r="310" customHeight="1" spans="1:8">
      <c r="A310" s="45">
        <v>9787535658487</v>
      </c>
      <c r="B310" s="46" t="s">
        <v>613</v>
      </c>
      <c r="C310" s="46" t="s">
        <v>603</v>
      </c>
      <c r="D310" s="46" t="s">
        <v>303</v>
      </c>
      <c r="E310" s="47">
        <v>29</v>
      </c>
      <c r="F310" s="48">
        <v>41222</v>
      </c>
      <c r="G310" s="48"/>
      <c r="H310" s="46" t="s">
        <v>485</v>
      </c>
    </row>
    <row r="311" customHeight="1" spans="1:8">
      <c r="A311" s="45">
        <v>9787535658593</v>
      </c>
      <c r="B311" s="46" t="s">
        <v>614</v>
      </c>
      <c r="C311" s="46" t="s">
        <v>603</v>
      </c>
      <c r="D311" s="46" t="s">
        <v>303</v>
      </c>
      <c r="E311" s="47">
        <v>29</v>
      </c>
      <c r="F311" s="48">
        <v>41222</v>
      </c>
      <c r="G311" s="48"/>
      <c r="H311" s="46" t="s">
        <v>485</v>
      </c>
    </row>
    <row r="312" customHeight="1" spans="1:8">
      <c r="A312" s="45">
        <v>9787535658838</v>
      </c>
      <c r="B312" s="46" t="s">
        <v>615</v>
      </c>
      <c r="C312" s="46" t="s">
        <v>603</v>
      </c>
      <c r="D312" s="46" t="s">
        <v>303</v>
      </c>
      <c r="E312" s="47">
        <v>29</v>
      </c>
      <c r="F312" s="48">
        <v>41222</v>
      </c>
      <c r="G312" s="48"/>
      <c r="H312" s="46" t="s">
        <v>485</v>
      </c>
    </row>
    <row r="313" customHeight="1" spans="1:8">
      <c r="A313" s="45">
        <v>9787535658609</v>
      </c>
      <c r="B313" s="46" t="s">
        <v>616</v>
      </c>
      <c r="C313" s="46" t="s">
        <v>603</v>
      </c>
      <c r="D313" s="46" t="s">
        <v>303</v>
      </c>
      <c r="E313" s="47">
        <v>29</v>
      </c>
      <c r="F313" s="48">
        <v>41222</v>
      </c>
      <c r="G313" s="48"/>
      <c r="H313" s="46" t="s">
        <v>485</v>
      </c>
    </row>
    <row r="314" customHeight="1" spans="1:8">
      <c r="A314" s="45">
        <v>9787535658449</v>
      </c>
      <c r="B314" s="46" t="s">
        <v>617</v>
      </c>
      <c r="C314" s="46" t="s">
        <v>603</v>
      </c>
      <c r="D314" s="46" t="s">
        <v>303</v>
      </c>
      <c r="E314" s="47">
        <v>29</v>
      </c>
      <c r="F314" s="48">
        <v>41222</v>
      </c>
      <c r="G314" s="48"/>
      <c r="H314" s="46" t="s">
        <v>485</v>
      </c>
    </row>
    <row r="315" customHeight="1" spans="1:8">
      <c r="A315" s="45">
        <v>9787535658456</v>
      </c>
      <c r="B315" s="46" t="s">
        <v>618</v>
      </c>
      <c r="C315" s="46" t="s">
        <v>603</v>
      </c>
      <c r="D315" s="46" t="s">
        <v>303</v>
      </c>
      <c r="E315" s="47">
        <v>56</v>
      </c>
      <c r="F315" s="48">
        <v>41222</v>
      </c>
      <c r="G315" s="48"/>
      <c r="H315" s="46" t="s">
        <v>485</v>
      </c>
    </row>
    <row r="316" customHeight="1" spans="1:8">
      <c r="A316" s="45">
        <v>9787535658531</v>
      </c>
      <c r="B316" s="46" t="s">
        <v>619</v>
      </c>
      <c r="C316" s="46" t="s">
        <v>603</v>
      </c>
      <c r="D316" s="46" t="s">
        <v>303</v>
      </c>
      <c r="E316" s="47">
        <v>56</v>
      </c>
      <c r="F316" s="48">
        <v>41222</v>
      </c>
      <c r="G316" s="48"/>
      <c r="H316" s="46" t="s">
        <v>485</v>
      </c>
    </row>
    <row r="317" customHeight="1" spans="1:8">
      <c r="A317" s="45">
        <v>9787535658852</v>
      </c>
      <c r="B317" s="46" t="s">
        <v>620</v>
      </c>
      <c r="C317" s="46" t="s">
        <v>603</v>
      </c>
      <c r="D317" s="46" t="s">
        <v>303</v>
      </c>
      <c r="E317" s="47">
        <v>29</v>
      </c>
      <c r="F317" s="48">
        <v>41222</v>
      </c>
      <c r="G317" s="48"/>
      <c r="H317" s="46" t="s">
        <v>485</v>
      </c>
    </row>
    <row r="318" customHeight="1" spans="1:8">
      <c r="A318" s="45">
        <v>9787535658630</v>
      </c>
      <c r="B318" s="46" t="s">
        <v>621</v>
      </c>
      <c r="C318" s="46" t="s">
        <v>603</v>
      </c>
      <c r="D318" s="46" t="s">
        <v>303</v>
      </c>
      <c r="E318" s="47">
        <v>56</v>
      </c>
      <c r="F318" s="48">
        <v>41222</v>
      </c>
      <c r="G318" s="48"/>
      <c r="H318" s="46" t="s">
        <v>485</v>
      </c>
    </row>
    <row r="319" customHeight="1" spans="1:8">
      <c r="A319" s="45">
        <v>9787535658470</v>
      </c>
      <c r="B319" s="46" t="s">
        <v>622</v>
      </c>
      <c r="C319" s="46" t="s">
        <v>603</v>
      </c>
      <c r="D319" s="46" t="s">
        <v>303</v>
      </c>
      <c r="E319" s="47">
        <v>29</v>
      </c>
      <c r="F319" s="48">
        <v>41222</v>
      </c>
      <c r="G319" s="48"/>
      <c r="H319" s="46" t="s">
        <v>485</v>
      </c>
    </row>
    <row r="320" customHeight="1" spans="1:8">
      <c r="A320" s="45">
        <v>9787535658647</v>
      </c>
      <c r="B320" s="46" t="s">
        <v>623</v>
      </c>
      <c r="C320" s="46" t="s">
        <v>603</v>
      </c>
      <c r="D320" s="46" t="s">
        <v>303</v>
      </c>
      <c r="E320" s="47">
        <v>29</v>
      </c>
      <c r="F320" s="48">
        <v>41222</v>
      </c>
      <c r="G320" s="48"/>
      <c r="H320" s="46" t="s">
        <v>485</v>
      </c>
    </row>
    <row r="321" customHeight="1" spans="1:8">
      <c r="A321" s="45">
        <v>9787535658616</v>
      </c>
      <c r="B321" s="46" t="s">
        <v>624</v>
      </c>
      <c r="C321" s="46" t="s">
        <v>603</v>
      </c>
      <c r="D321" s="46" t="s">
        <v>303</v>
      </c>
      <c r="E321" s="47">
        <v>29</v>
      </c>
      <c r="F321" s="48">
        <v>41222</v>
      </c>
      <c r="G321" s="48"/>
      <c r="H321" s="46" t="s">
        <v>485</v>
      </c>
    </row>
    <row r="322" customHeight="1" spans="1:8">
      <c r="A322" s="45">
        <v>9787535658586</v>
      </c>
      <c r="B322" s="46" t="s">
        <v>625</v>
      </c>
      <c r="C322" s="46" t="s">
        <v>603</v>
      </c>
      <c r="D322" s="46" t="s">
        <v>303</v>
      </c>
      <c r="E322" s="47">
        <v>29</v>
      </c>
      <c r="F322" s="48">
        <v>41222</v>
      </c>
      <c r="G322" s="48"/>
      <c r="H322" s="46" t="s">
        <v>485</v>
      </c>
    </row>
    <row r="323" customHeight="1" spans="1:8">
      <c r="A323" s="45">
        <v>9787535658722</v>
      </c>
      <c r="B323" s="46" t="s">
        <v>626</v>
      </c>
      <c r="C323" s="46" t="s">
        <v>603</v>
      </c>
      <c r="D323" s="46" t="s">
        <v>303</v>
      </c>
      <c r="E323" s="47">
        <v>29</v>
      </c>
      <c r="F323" s="48">
        <v>41222</v>
      </c>
      <c r="G323" s="48"/>
      <c r="H323" s="46" t="s">
        <v>485</v>
      </c>
    </row>
    <row r="324" customHeight="1" spans="1:8">
      <c r="A324" s="45">
        <v>9787535658661</v>
      </c>
      <c r="B324" s="46" t="s">
        <v>627</v>
      </c>
      <c r="C324" s="46" t="s">
        <v>603</v>
      </c>
      <c r="D324" s="46" t="s">
        <v>303</v>
      </c>
      <c r="E324" s="47">
        <v>29</v>
      </c>
      <c r="F324" s="48">
        <v>41222</v>
      </c>
      <c r="G324" s="48"/>
      <c r="H324" s="46" t="s">
        <v>485</v>
      </c>
    </row>
    <row r="325" customHeight="1" spans="1:8">
      <c r="A325" s="45">
        <v>9787535658784</v>
      </c>
      <c r="B325" s="46" t="s">
        <v>628</v>
      </c>
      <c r="C325" s="46" t="s">
        <v>603</v>
      </c>
      <c r="D325" s="46" t="s">
        <v>303</v>
      </c>
      <c r="E325" s="47">
        <v>29</v>
      </c>
      <c r="F325" s="48">
        <v>41222</v>
      </c>
      <c r="G325" s="48"/>
      <c r="H325" s="46" t="s">
        <v>485</v>
      </c>
    </row>
    <row r="326" customHeight="1" spans="1:8">
      <c r="A326" s="45">
        <v>9787535658692</v>
      </c>
      <c r="B326" s="46" t="s">
        <v>629</v>
      </c>
      <c r="C326" s="46" t="s">
        <v>603</v>
      </c>
      <c r="D326" s="46" t="s">
        <v>303</v>
      </c>
      <c r="E326" s="47">
        <v>56</v>
      </c>
      <c r="F326" s="48">
        <v>41222</v>
      </c>
      <c r="G326" s="48"/>
      <c r="H326" s="46" t="s">
        <v>485</v>
      </c>
    </row>
    <row r="327" customHeight="1" spans="1:8">
      <c r="A327" s="45">
        <v>9787535658524</v>
      </c>
      <c r="B327" s="46" t="s">
        <v>630</v>
      </c>
      <c r="C327" s="46" t="s">
        <v>603</v>
      </c>
      <c r="D327" s="46" t="s">
        <v>303</v>
      </c>
      <c r="E327" s="47">
        <v>56</v>
      </c>
      <c r="F327" s="48">
        <v>41222</v>
      </c>
      <c r="G327" s="48"/>
      <c r="H327" s="46" t="s">
        <v>485</v>
      </c>
    </row>
    <row r="328" customHeight="1" spans="1:8">
      <c r="A328" s="45">
        <v>9787535658753</v>
      </c>
      <c r="B328" s="46" t="s">
        <v>631</v>
      </c>
      <c r="C328" s="46" t="s">
        <v>603</v>
      </c>
      <c r="D328" s="46" t="s">
        <v>303</v>
      </c>
      <c r="E328" s="47">
        <v>29</v>
      </c>
      <c r="F328" s="48">
        <v>41222</v>
      </c>
      <c r="G328" s="48"/>
      <c r="H328" s="46" t="s">
        <v>485</v>
      </c>
    </row>
    <row r="329" customHeight="1" spans="1:8">
      <c r="A329" s="45">
        <v>9787535658654</v>
      </c>
      <c r="B329" s="46" t="s">
        <v>632</v>
      </c>
      <c r="C329" s="46" t="s">
        <v>603</v>
      </c>
      <c r="D329" s="46" t="s">
        <v>303</v>
      </c>
      <c r="E329" s="47">
        <v>56</v>
      </c>
      <c r="F329" s="48">
        <v>41222</v>
      </c>
      <c r="G329" s="48"/>
      <c r="H329" s="46" t="s">
        <v>485</v>
      </c>
    </row>
    <row r="330" customHeight="1" spans="1:8">
      <c r="A330" s="45">
        <v>9787535658715</v>
      </c>
      <c r="B330" s="46" t="s">
        <v>633</v>
      </c>
      <c r="C330" s="46" t="s">
        <v>603</v>
      </c>
      <c r="D330" s="46" t="s">
        <v>303</v>
      </c>
      <c r="E330" s="47">
        <v>29</v>
      </c>
      <c r="F330" s="48">
        <v>41222</v>
      </c>
      <c r="G330" s="48"/>
      <c r="H330" s="46" t="s">
        <v>485</v>
      </c>
    </row>
    <row r="331" customHeight="1" spans="1:8">
      <c r="A331" s="45">
        <v>9787535658821</v>
      </c>
      <c r="B331" s="46" t="s">
        <v>634</v>
      </c>
      <c r="C331" s="46" t="s">
        <v>603</v>
      </c>
      <c r="D331" s="46" t="s">
        <v>303</v>
      </c>
      <c r="E331" s="47">
        <v>29</v>
      </c>
      <c r="F331" s="48">
        <v>41222</v>
      </c>
      <c r="G331" s="48"/>
      <c r="H331" s="46" t="s">
        <v>485</v>
      </c>
    </row>
    <row r="332" customHeight="1" spans="1:8">
      <c r="A332" s="45">
        <v>9787535658760</v>
      </c>
      <c r="B332" s="46" t="s">
        <v>635</v>
      </c>
      <c r="C332" s="46" t="s">
        <v>603</v>
      </c>
      <c r="D332" s="46" t="s">
        <v>303</v>
      </c>
      <c r="E332" s="47">
        <v>29</v>
      </c>
      <c r="F332" s="48">
        <v>41222</v>
      </c>
      <c r="G332" s="48"/>
      <c r="H332" s="46" t="s">
        <v>485</v>
      </c>
    </row>
    <row r="333" customHeight="1" spans="1:8">
      <c r="A333" s="45">
        <v>9787535658678</v>
      </c>
      <c r="B333" s="46" t="s">
        <v>636</v>
      </c>
      <c r="C333" s="46" t="s">
        <v>603</v>
      </c>
      <c r="D333" s="46" t="s">
        <v>303</v>
      </c>
      <c r="E333" s="47">
        <v>29</v>
      </c>
      <c r="F333" s="48">
        <v>41222</v>
      </c>
      <c r="G333" s="48"/>
      <c r="H333" s="46" t="s">
        <v>485</v>
      </c>
    </row>
    <row r="334" customHeight="1" spans="1:8">
      <c r="A334" s="45">
        <v>9787535658685</v>
      </c>
      <c r="B334" s="46" t="s">
        <v>637</v>
      </c>
      <c r="C334" s="46" t="s">
        <v>603</v>
      </c>
      <c r="D334" s="46" t="s">
        <v>303</v>
      </c>
      <c r="E334" s="47">
        <v>29</v>
      </c>
      <c r="F334" s="48">
        <v>41222</v>
      </c>
      <c r="G334" s="48"/>
      <c r="H334" s="46" t="s">
        <v>485</v>
      </c>
    </row>
    <row r="335" customHeight="1" spans="1:8">
      <c r="A335" s="45">
        <v>9787535658746</v>
      </c>
      <c r="B335" s="46" t="s">
        <v>638</v>
      </c>
      <c r="C335" s="46" t="s">
        <v>603</v>
      </c>
      <c r="D335" s="46" t="s">
        <v>303</v>
      </c>
      <c r="E335" s="47">
        <v>29</v>
      </c>
      <c r="F335" s="48">
        <v>41222</v>
      </c>
      <c r="G335" s="48"/>
      <c r="H335" s="46" t="s">
        <v>485</v>
      </c>
    </row>
    <row r="336" customHeight="1" spans="1:8">
      <c r="A336" s="45">
        <v>9787535658494</v>
      </c>
      <c r="B336" s="46" t="s">
        <v>639</v>
      </c>
      <c r="C336" s="46" t="s">
        <v>603</v>
      </c>
      <c r="D336" s="46" t="s">
        <v>303</v>
      </c>
      <c r="E336" s="47">
        <v>29</v>
      </c>
      <c r="F336" s="48">
        <v>41222</v>
      </c>
      <c r="G336" s="48"/>
      <c r="H336" s="46" t="s">
        <v>485</v>
      </c>
    </row>
    <row r="337" customHeight="1" spans="1:8">
      <c r="A337" s="45">
        <v>9787535658579</v>
      </c>
      <c r="B337" s="46" t="s">
        <v>640</v>
      </c>
      <c r="C337" s="46" t="s">
        <v>603</v>
      </c>
      <c r="D337" s="46" t="s">
        <v>303</v>
      </c>
      <c r="E337" s="47">
        <v>29</v>
      </c>
      <c r="F337" s="48">
        <v>41222</v>
      </c>
      <c r="G337" s="48"/>
      <c r="H337" s="46" t="s">
        <v>485</v>
      </c>
    </row>
    <row r="338" customHeight="1" spans="1:8">
      <c r="A338" s="45">
        <v>9787535656421</v>
      </c>
      <c r="B338" s="46" t="s">
        <v>641</v>
      </c>
      <c r="C338" s="46" t="s">
        <v>642</v>
      </c>
      <c r="D338" s="46" t="s">
        <v>303</v>
      </c>
      <c r="E338" s="47">
        <v>78</v>
      </c>
      <c r="F338" s="48">
        <v>41183</v>
      </c>
      <c r="G338" s="48"/>
      <c r="H338" s="46" t="s">
        <v>77</v>
      </c>
    </row>
    <row r="339" customHeight="1" spans="1:8">
      <c r="A339" s="45">
        <v>9787535656391</v>
      </c>
      <c r="B339" s="46" t="s">
        <v>643</v>
      </c>
      <c r="C339" s="46" t="s">
        <v>644</v>
      </c>
      <c r="D339" s="46" t="s">
        <v>303</v>
      </c>
      <c r="E339" s="47">
        <v>78</v>
      </c>
      <c r="F339" s="48">
        <v>41183</v>
      </c>
      <c r="G339" s="48"/>
      <c r="H339" s="46" t="s">
        <v>77</v>
      </c>
    </row>
    <row r="340" customHeight="1" spans="1:8">
      <c r="A340" s="45">
        <v>9787535655387</v>
      </c>
      <c r="B340" s="46" t="s">
        <v>645</v>
      </c>
      <c r="C340" s="46" t="s">
        <v>333</v>
      </c>
      <c r="D340" s="46" t="s">
        <v>303</v>
      </c>
      <c r="E340" s="47">
        <v>48</v>
      </c>
      <c r="F340" s="48">
        <v>41153</v>
      </c>
      <c r="G340" s="48"/>
      <c r="H340" s="46" t="s">
        <v>77</v>
      </c>
    </row>
    <row r="341" customHeight="1" spans="1:8">
      <c r="A341" s="45">
        <v>9787535655448</v>
      </c>
      <c r="B341" s="46" t="s">
        <v>646</v>
      </c>
      <c r="C341" s="46" t="s">
        <v>642</v>
      </c>
      <c r="D341" s="46" t="s">
        <v>303</v>
      </c>
      <c r="E341" s="47">
        <v>48</v>
      </c>
      <c r="F341" s="48">
        <v>41122</v>
      </c>
      <c r="G341" s="48"/>
      <c r="H341" s="46" t="s">
        <v>647</v>
      </c>
    </row>
    <row r="342" customHeight="1" spans="1:8">
      <c r="A342" s="45">
        <v>9787535663962</v>
      </c>
      <c r="B342" s="46" t="s">
        <v>648</v>
      </c>
      <c r="C342" s="46" t="s">
        <v>649</v>
      </c>
      <c r="D342" s="46" t="s">
        <v>303</v>
      </c>
      <c r="E342" s="47">
        <v>38</v>
      </c>
      <c r="F342" s="48">
        <v>41456</v>
      </c>
      <c r="G342" s="48"/>
      <c r="H342" s="46" t="s">
        <v>33</v>
      </c>
    </row>
    <row r="343" customHeight="1" spans="1:8">
      <c r="A343" s="45">
        <v>9787535663955</v>
      </c>
      <c r="B343" s="46" t="s">
        <v>650</v>
      </c>
      <c r="C343" s="46" t="s">
        <v>651</v>
      </c>
      <c r="D343" s="46" t="s">
        <v>303</v>
      </c>
      <c r="E343" s="47">
        <v>38</v>
      </c>
      <c r="F343" s="48">
        <v>41456</v>
      </c>
      <c r="G343" s="48"/>
      <c r="H343" s="46" t="s">
        <v>33</v>
      </c>
    </row>
    <row r="344" customHeight="1" spans="1:8">
      <c r="A344" s="45">
        <v>9787535664020</v>
      </c>
      <c r="B344" s="46" t="s">
        <v>652</v>
      </c>
      <c r="C344" s="46" t="s">
        <v>653</v>
      </c>
      <c r="D344" s="46" t="s">
        <v>303</v>
      </c>
      <c r="E344" s="47">
        <v>38</v>
      </c>
      <c r="F344" s="48">
        <v>41456</v>
      </c>
      <c r="G344" s="48"/>
      <c r="H344" s="46" t="s">
        <v>33</v>
      </c>
    </row>
    <row r="345" customHeight="1" spans="1:8">
      <c r="A345" s="45">
        <v>9787535663948</v>
      </c>
      <c r="B345" s="46" t="s">
        <v>654</v>
      </c>
      <c r="C345" s="46" t="s">
        <v>655</v>
      </c>
      <c r="D345" s="46" t="s">
        <v>303</v>
      </c>
      <c r="E345" s="47">
        <v>38</v>
      </c>
      <c r="F345" s="48">
        <v>41456</v>
      </c>
      <c r="G345" s="48"/>
      <c r="H345" s="46" t="s">
        <v>33</v>
      </c>
    </row>
    <row r="346" customHeight="1" spans="1:8">
      <c r="A346" s="45">
        <v>9787535646132</v>
      </c>
      <c r="B346" s="46" t="s">
        <v>656</v>
      </c>
      <c r="C346" s="46" t="s">
        <v>657</v>
      </c>
      <c r="D346" s="46" t="s">
        <v>303</v>
      </c>
      <c r="E346" s="47">
        <v>16</v>
      </c>
      <c r="F346" s="48">
        <v>40756</v>
      </c>
      <c r="G346" s="48"/>
      <c r="H346" s="46" t="s">
        <v>77</v>
      </c>
    </row>
    <row r="347" customHeight="1" spans="1:8">
      <c r="A347" s="45">
        <v>9787535654687</v>
      </c>
      <c r="B347" s="46" t="s">
        <v>658</v>
      </c>
      <c r="C347" s="46" t="s">
        <v>657</v>
      </c>
      <c r="D347" s="46" t="s">
        <v>303</v>
      </c>
      <c r="E347" s="47">
        <v>16</v>
      </c>
      <c r="F347" s="48">
        <v>41091</v>
      </c>
      <c r="G347" s="48"/>
      <c r="H347" s="46" t="s">
        <v>77</v>
      </c>
    </row>
    <row r="348" customHeight="1" spans="1:8">
      <c r="A348" s="45">
        <v>9787535654656</v>
      </c>
      <c r="B348" s="46" t="s">
        <v>659</v>
      </c>
      <c r="C348" s="46" t="s">
        <v>657</v>
      </c>
      <c r="D348" s="46" t="s">
        <v>303</v>
      </c>
      <c r="E348" s="47">
        <v>16</v>
      </c>
      <c r="F348" s="48">
        <v>41091</v>
      </c>
      <c r="G348" s="48"/>
      <c r="H348" s="46" t="s">
        <v>77</v>
      </c>
    </row>
    <row r="349" customHeight="1" spans="1:8">
      <c r="A349" s="45">
        <v>9787535654670</v>
      </c>
      <c r="B349" s="46" t="s">
        <v>660</v>
      </c>
      <c r="C349" s="46" t="s">
        <v>657</v>
      </c>
      <c r="D349" s="46" t="s">
        <v>303</v>
      </c>
      <c r="E349" s="47">
        <v>16</v>
      </c>
      <c r="F349" s="48">
        <v>41091</v>
      </c>
      <c r="G349" s="48"/>
      <c r="H349" s="46" t="s">
        <v>77</v>
      </c>
    </row>
    <row r="350" customHeight="1" spans="1:8">
      <c r="A350" s="45">
        <v>9787535654663</v>
      </c>
      <c r="B350" s="46" t="s">
        <v>661</v>
      </c>
      <c r="C350" s="46" t="s">
        <v>657</v>
      </c>
      <c r="D350" s="46" t="s">
        <v>303</v>
      </c>
      <c r="E350" s="47">
        <v>16</v>
      </c>
      <c r="F350" s="48">
        <v>41091</v>
      </c>
      <c r="G350" s="48"/>
      <c r="H350" s="46" t="s">
        <v>77</v>
      </c>
    </row>
    <row r="351" customHeight="1" spans="1:8">
      <c r="A351" s="45">
        <v>9787535632241</v>
      </c>
      <c r="B351" s="46" t="s">
        <v>662</v>
      </c>
      <c r="C351" s="46"/>
      <c r="D351" s="46" t="s">
        <v>303</v>
      </c>
      <c r="E351" s="47">
        <v>18</v>
      </c>
      <c r="F351" s="48">
        <v>40909</v>
      </c>
      <c r="G351" s="48"/>
      <c r="H351" s="46" t="s">
        <v>77</v>
      </c>
    </row>
    <row r="352" customHeight="1" spans="1:8">
      <c r="A352" s="45">
        <v>9787535632258</v>
      </c>
      <c r="B352" s="46" t="s">
        <v>663</v>
      </c>
      <c r="C352" s="46"/>
      <c r="D352" s="46" t="s">
        <v>303</v>
      </c>
      <c r="E352" s="47">
        <v>18</v>
      </c>
      <c r="F352" s="48">
        <v>40909</v>
      </c>
      <c r="G352" s="48"/>
      <c r="H352" s="46" t="s">
        <v>77</v>
      </c>
    </row>
    <row r="353" customHeight="1" spans="1:8">
      <c r="A353" s="45">
        <v>9787535632234</v>
      </c>
      <c r="B353" s="46" t="s">
        <v>664</v>
      </c>
      <c r="C353" s="46"/>
      <c r="D353" s="46" t="s">
        <v>303</v>
      </c>
      <c r="E353" s="47">
        <v>18</v>
      </c>
      <c r="F353" s="48">
        <v>40909</v>
      </c>
      <c r="G353" s="48"/>
      <c r="H353" s="46" t="s">
        <v>77</v>
      </c>
    </row>
    <row r="354" customHeight="1" spans="1:8">
      <c r="A354" s="45">
        <v>9787535670038</v>
      </c>
      <c r="B354" s="46" t="s">
        <v>665</v>
      </c>
      <c r="C354" s="46" t="s">
        <v>666</v>
      </c>
      <c r="D354" s="46" t="s">
        <v>303</v>
      </c>
      <c r="E354" s="47">
        <v>68</v>
      </c>
      <c r="F354" s="48">
        <v>41858</v>
      </c>
      <c r="G354" s="48"/>
      <c r="H354" s="46" t="s">
        <v>77</v>
      </c>
    </row>
    <row r="355" customHeight="1" spans="1:8">
      <c r="A355" s="45">
        <v>9787535648495</v>
      </c>
      <c r="B355" s="46" t="s">
        <v>667</v>
      </c>
      <c r="C355" s="46" t="s">
        <v>668</v>
      </c>
      <c r="D355" s="46" t="s">
        <v>303</v>
      </c>
      <c r="E355" s="47">
        <v>39.8</v>
      </c>
      <c r="F355" s="48">
        <v>40909</v>
      </c>
      <c r="G355" s="48"/>
      <c r="H355" s="46" t="s">
        <v>77</v>
      </c>
    </row>
    <row r="356" customHeight="1" spans="1:8">
      <c r="A356" s="45">
        <v>9787535648464</v>
      </c>
      <c r="B356" s="46" t="s">
        <v>669</v>
      </c>
      <c r="C356" s="46" t="s">
        <v>668</v>
      </c>
      <c r="D356" s="46" t="s">
        <v>303</v>
      </c>
      <c r="E356" s="47">
        <v>39.8</v>
      </c>
      <c r="F356" s="48">
        <v>40909</v>
      </c>
      <c r="G356" s="48"/>
      <c r="H356" s="46" t="s">
        <v>77</v>
      </c>
    </row>
    <row r="357" customHeight="1" spans="1:8">
      <c r="A357" s="45">
        <v>9787535648501</v>
      </c>
      <c r="B357" s="46" t="s">
        <v>670</v>
      </c>
      <c r="C357" s="46" t="s">
        <v>668</v>
      </c>
      <c r="D357" s="46" t="s">
        <v>303</v>
      </c>
      <c r="E357" s="47">
        <v>39.8</v>
      </c>
      <c r="F357" s="48">
        <v>40909</v>
      </c>
      <c r="G357" s="48"/>
      <c r="H357" s="46" t="s">
        <v>77</v>
      </c>
    </row>
    <row r="358" customHeight="1" spans="1:8">
      <c r="A358" s="45">
        <v>9787535648457</v>
      </c>
      <c r="B358" s="46" t="s">
        <v>671</v>
      </c>
      <c r="C358" s="46" t="s">
        <v>668</v>
      </c>
      <c r="D358" s="46" t="s">
        <v>303</v>
      </c>
      <c r="E358" s="47">
        <v>39.8</v>
      </c>
      <c r="F358" s="48">
        <v>40909</v>
      </c>
      <c r="G358" s="48"/>
      <c r="H358" s="46" t="s">
        <v>77</v>
      </c>
    </row>
    <row r="359" customHeight="1" spans="1:8">
      <c r="A359" s="45">
        <v>9787535648471</v>
      </c>
      <c r="B359" s="46" t="s">
        <v>672</v>
      </c>
      <c r="C359" s="46" t="s">
        <v>668</v>
      </c>
      <c r="D359" s="46" t="s">
        <v>303</v>
      </c>
      <c r="E359" s="47">
        <v>38</v>
      </c>
      <c r="F359" s="48">
        <v>40909</v>
      </c>
      <c r="G359" s="48"/>
      <c r="H359" s="46" t="s">
        <v>77</v>
      </c>
    </row>
    <row r="360" customHeight="1" spans="1:8">
      <c r="A360" s="45">
        <v>9787535648488</v>
      </c>
      <c r="B360" s="46" t="s">
        <v>673</v>
      </c>
      <c r="C360" s="46" t="s">
        <v>668</v>
      </c>
      <c r="D360" s="46" t="s">
        <v>303</v>
      </c>
      <c r="E360" s="47">
        <v>39.8</v>
      </c>
      <c r="F360" s="48">
        <v>40909</v>
      </c>
      <c r="G360" s="48"/>
      <c r="H360" s="46" t="s">
        <v>77</v>
      </c>
    </row>
    <row r="361" customHeight="1" spans="1:8">
      <c r="A361" s="45">
        <v>9787535637680</v>
      </c>
      <c r="B361" s="46" t="s">
        <v>674</v>
      </c>
      <c r="C361" s="46" t="s">
        <v>675</v>
      </c>
      <c r="D361" s="46" t="s">
        <v>303</v>
      </c>
      <c r="E361" s="47">
        <v>143</v>
      </c>
      <c r="F361" s="48">
        <v>41987.5213657407</v>
      </c>
      <c r="G361" s="48"/>
      <c r="H361" s="46" t="s">
        <v>77</v>
      </c>
    </row>
    <row r="362" customHeight="1" spans="1:8">
      <c r="A362" s="45">
        <v>9787535637673</v>
      </c>
      <c r="B362" s="46" t="s">
        <v>676</v>
      </c>
      <c r="C362" s="46" t="s">
        <v>675</v>
      </c>
      <c r="D362" s="46" t="s">
        <v>303</v>
      </c>
      <c r="E362" s="47">
        <v>29.8</v>
      </c>
      <c r="F362" s="48">
        <v>41754</v>
      </c>
      <c r="G362" s="48"/>
      <c r="H362" s="46" t="s">
        <v>77</v>
      </c>
    </row>
    <row r="363" customHeight="1" spans="1:8">
      <c r="A363" s="45">
        <v>9787535637680</v>
      </c>
      <c r="B363" s="46" t="s">
        <v>677</v>
      </c>
      <c r="C363" s="46" t="s">
        <v>675</v>
      </c>
      <c r="D363" s="46" t="s">
        <v>303</v>
      </c>
      <c r="E363" s="47">
        <v>27.8</v>
      </c>
      <c r="F363" s="48">
        <v>41754</v>
      </c>
      <c r="G363" s="48"/>
      <c r="H363" s="46" t="s">
        <v>77</v>
      </c>
    </row>
    <row r="364" customHeight="1" spans="1:8">
      <c r="A364" s="45">
        <v>9787535637666</v>
      </c>
      <c r="B364" s="46" t="s">
        <v>678</v>
      </c>
      <c r="C364" s="46" t="s">
        <v>675</v>
      </c>
      <c r="D364" s="46" t="s">
        <v>303</v>
      </c>
      <c r="E364" s="47">
        <v>29.8</v>
      </c>
      <c r="F364" s="48">
        <v>41754</v>
      </c>
      <c r="G364" s="48"/>
      <c r="H364" s="46" t="s">
        <v>77</v>
      </c>
    </row>
    <row r="365" customHeight="1" spans="1:8">
      <c r="A365" s="45">
        <v>9787535637659</v>
      </c>
      <c r="B365" s="46" t="s">
        <v>679</v>
      </c>
      <c r="C365" s="46" t="s">
        <v>675</v>
      </c>
      <c r="D365" s="46" t="s">
        <v>303</v>
      </c>
      <c r="E365" s="47">
        <v>29.8</v>
      </c>
      <c r="F365" s="48">
        <v>41754</v>
      </c>
      <c r="G365" s="48"/>
      <c r="H365" s="46" t="s">
        <v>77</v>
      </c>
    </row>
    <row r="366" customHeight="1" spans="1:8">
      <c r="A366" s="45">
        <v>9787535637642</v>
      </c>
      <c r="B366" s="46" t="s">
        <v>680</v>
      </c>
      <c r="C366" s="46" t="s">
        <v>675</v>
      </c>
      <c r="D366" s="46" t="s">
        <v>303</v>
      </c>
      <c r="E366" s="47">
        <v>25.8</v>
      </c>
      <c r="F366" s="48">
        <v>41754</v>
      </c>
      <c r="G366" s="48"/>
      <c r="H366" s="46" t="s">
        <v>77</v>
      </c>
    </row>
    <row r="367" customHeight="1" spans="1:8">
      <c r="A367" s="63">
        <v>9787535678546</v>
      </c>
      <c r="B367" s="46" t="s">
        <v>681</v>
      </c>
      <c r="C367" s="46" t="s">
        <v>682</v>
      </c>
      <c r="D367" s="46" t="s">
        <v>303</v>
      </c>
      <c r="E367" s="46">
        <v>24</v>
      </c>
      <c r="F367" s="62">
        <v>42614</v>
      </c>
      <c r="G367" s="62"/>
      <c r="H367" s="46" t="s">
        <v>33</v>
      </c>
    </row>
    <row r="368" customHeight="1" spans="1:8">
      <c r="A368" s="63">
        <v>9787535678560</v>
      </c>
      <c r="B368" s="46" t="s">
        <v>683</v>
      </c>
      <c r="C368" s="46" t="s">
        <v>682</v>
      </c>
      <c r="D368" s="46" t="s">
        <v>303</v>
      </c>
      <c r="E368" s="46">
        <v>24</v>
      </c>
      <c r="F368" s="62">
        <v>42614</v>
      </c>
      <c r="G368" s="62"/>
      <c r="H368" s="46" t="s">
        <v>33</v>
      </c>
    </row>
    <row r="369" customHeight="1" spans="1:8">
      <c r="A369" s="63">
        <v>9787535678553</v>
      </c>
      <c r="B369" s="46" t="s">
        <v>684</v>
      </c>
      <c r="C369" s="46" t="s">
        <v>682</v>
      </c>
      <c r="D369" s="46" t="s">
        <v>303</v>
      </c>
      <c r="E369" s="46">
        <v>24</v>
      </c>
      <c r="F369" s="62">
        <v>42614</v>
      </c>
      <c r="G369" s="62"/>
      <c r="H369" s="46" t="s">
        <v>33</v>
      </c>
    </row>
    <row r="370" customHeight="1" spans="1:8">
      <c r="A370" s="63">
        <v>9787535678522</v>
      </c>
      <c r="B370" s="46" t="s">
        <v>685</v>
      </c>
      <c r="C370" s="46" t="s">
        <v>682</v>
      </c>
      <c r="D370" s="46" t="s">
        <v>303</v>
      </c>
      <c r="E370" s="46">
        <v>24</v>
      </c>
      <c r="F370" s="62">
        <v>42614</v>
      </c>
      <c r="G370" s="62"/>
      <c r="H370" s="46" t="s">
        <v>33</v>
      </c>
    </row>
    <row r="371" customHeight="1" spans="1:8">
      <c r="A371" s="63">
        <v>9787535678683</v>
      </c>
      <c r="B371" s="46" t="s">
        <v>686</v>
      </c>
      <c r="C371" s="46" t="s">
        <v>682</v>
      </c>
      <c r="D371" s="46" t="s">
        <v>303</v>
      </c>
      <c r="E371" s="46">
        <v>24</v>
      </c>
      <c r="F371" s="62">
        <v>42614</v>
      </c>
      <c r="G371" s="62"/>
      <c r="H371" s="46" t="s">
        <v>33</v>
      </c>
    </row>
    <row r="372" customHeight="1" spans="1:8">
      <c r="A372" s="63">
        <v>9787535678577</v>
      </c>
      <c r="B372" s="46" t="s">
        <v>687</v>
      </c>
      <c r="C372" s="46" t="s">
        <v>682</v>
      </c>
      <c r="D372" s="46" t="s">
        <v>303</v>
      </c>
      <c r="E372" s="46">
        <v>24</v>
      </c>
      <c r="F372" s="62">
        <v>42614</v>
      </c>
      <c r="G372" s="62"/>
      <c r="H372" s="46" t="s">
        <v>33</v>
      </c>
    </row>
    <row r="373" customHeight="1" spans="1:8">
      <c r="A373" s="63">
        <v>9787535678706</v>
      </c>
      <c r="B373" s="46" t="s">
        <v>688</v>
      </c>
      <c r="C373" s="46" t="s">
        <v>682</v>
      </c>
      <c r="D373" s="46" t="s">
        <v>303</v>
      </c>
      <c r="E373" s="46">
        <v>24</v>
      </c>
      <c r="F373" s="62">
        <v>42614</v>
      </c>
      <c r="G373" s="62"/>
      <c r="H373" s="46" t="s">
        <v>33</v>
      </c>
    </row>
    <row r="374" customHeight="1" spans="1:8">
      <c r="A374" s="63">
        <v>9787535678584</v>
      </c>
      <c r="B374" s="46" t="s">
        <v>689</v>
      </c>
      <c r="C374" s="46" t="s">
        <v>682</v>
      </c>
      <c r="D374" s="46" t="s">
        <v>303</v>
      </c>
      <c r="E374" s="46">
        <v>24</v>
      </c>
      <c r="F374" s="62">
        <v>42614</v>
      </c>
      <c r="G374" s="62"/>
      <c r="H374" s="46" t="s">
        <v>33</v>
      </c>
    </row>
    <row r="375" customHeight="1" spans="1:8">
      <c r="A375" s="63">
        <v>9787535678591</v>
      </c>
      <c r="B375" s="46" t="s">
        <v>690</v>
      </c>
      <c r="C375" s="46" t="s">
        <v>682</v>
      </c>
      <c r="D375" s="46" t="s">
        <v>303</v>
      </c>
      <c r="E375" s="46">
        <v>24</v>
      </c>
      <c r="F375" s="62">
        <v>42614</v>
      </c>
      <c r="G375" s="62"/>
      <c r="H375" s="46" t="s">
        <v>33</v>
      </c>
    </row>
    <row r="376" customHeight="1" spans="1:8">
      <c r="A376" s="63">
        <v>9787535678690</v>
      </c>
      <c r="B376" s="46" t="s">
        <v>691</v>
      </c>
      <c r="C376" s="46" t="s">
        <v>682</v>
      </c>
      <c r="D376" s="46" t="s">
        <v>303</v>
      </c>
      <c r="E376" s="46">
        <v>24</v>
      </c>
      <c r="F376" s="62">
        <v>42614</v>
      </c>
      <c r="G376" s="62"/>
      <c r="H376" s="46" t="s">
        <v>33</v>
      </c>
    </row>
    <row r="377" customHeight="1" spans="1:8">
      <c r="A377" s="45" t="s">
        <v>692</v>
      </c>
      <c r="B377" s="46" t="s">
        <v>693</v>
      </c>
      <c r="C377" s="46" t="s">
        <v>682</v>
      </c>
      <c r="D377" s="46" t="s">
        <v>303</v>
      </c>
      <c r="E377" s="46">
        <v>24</v>
      </c>
      <c r="F377" s="48">
        <v>42186</v>
      </c>
      <c r="G377" s="48"/>
      <c r="H377" s="46" t="s">
        <v>33</v>
      </c>
    </row>
    <row r="378" customHeight="1" spans="1:8">
      <c r="A378" s="45" t="s">
        <v>694</v>
      </c>
      <c r="B378" s="46" t="s">
        <v>695</v>
      </c>
      <c r="C378" s="46" t="s">
        <v>682</v>
      </c>
      <c r="D378" s="46" t="s">
        <v>303</v>
      </c>
      <c r="E378" s="46">
        <v>24</v>
      </c>
      <c r="F378" s="48">
        <v>42201</v>
      </c>
      <c r="G378" s="48"/>
      <c r="H378" s="46" t="s">
        <v>33</v>
      </c>
    </row>
    <row r="379" customHeight="1" spans="1:8">
      <c r="A379" s="45" t="s">
        <v>696</v>
      </c>
      <c r="B379" s="46" t="s">
        <v>697</v>
      </c>
      <c r="C379" s="46" t="s">
        <v>682</v>
      </c>
      <c r="D379" s="46" t="s">
        <v>303</v>
      </c>
      <c r="E379" s="46">
        <v>24</v>
      </c>
      <c r="F379" s="48">
        <v>42202</v>
      </c>
      <c r="G379" s="48"/>
      <c r="H379" s="46" t="s">
        <v>33</v>
      </c>
    </row>
    <row r="380" customHeight="1" spans="1:8">
      <c r="A380" s="45" t="s">
        <v>698</v>
      </c>
      <c r="B380" s="46" t="s">
        <v>699</v>
      </c>
      <c r="C380" s="46" t="s">
        <v>682</v>
      </c>
      <c r="D380" s="46" t="s">
        <v>303</v>
      </c>
      <c r="E380" s="46">
        <v>24</v>
      </c>
      <c r="F380" s="48">
        <v>42202</v>
      </c>
      <c r="G380" s="48"/>
      <c r="H380" s="46" t="s">
        <v>33</v>
      </c>
    </row>
    <row r="381" customHeight="1" spans="1:8">
      <c r="A381" s="45" t="s">
        <v>700</v>
      </c>
      <c r="B381" s="46" t="s">
        <v>701</v>
      </c>
      <c r="C381" s="46" t="s">
        <v>682</v>
      </c>
      <c r="D381" s="46" t="s">
        <v>303</v>
      </c>
      <c r="E381" s="46">
        <v>24</v>
      </c>
      <c r="F381" s="48">
        <v>42202</v>
      </c>
      <c r="G381" s="48"/>
      <c r="H381" s="46" t="s">
        <v>33</v>
      </c>
    </row>
    <row r="382" customHeight="1" spans="1:8">
      <c r="A382" s="45" t="s">
        <v>702</v>
      </c>
      <c r="B382" s="46" t="s">
        <v>703</v>
      </c>
      <c r="C382" s="46" t="s">
        <v>682</v>
      </c>
      <c r="D382" s="46" t="s">
        <v>303</v>
      </c>
      <c r="E382" s="46">
        <v>24</v>
      </c>
      <c r="F382" s="48">
        <v>42202</v>
      </c>
      <c r="G382" s="48"/>
      <c r="H382" s="46" t="s">
        <v>33</v>
      </c>
    </row>
    <row r="383" customHeight="1" spans="1:8">
      <c r="A383" s="45" t="s">
        <v>704</v>
      </c>
      <c r="B383" s="46" t="s">
        <v>705</v>
      </c>
      <c r="C383" s="46" t="s">
        <v>682</v>
      </c>
      <c r="D383" s="46" t="s">
        <v>303</v>
      </c>
      <c r="E383" s="46">
        <v>24</v>
      </c>
      <c r="F383" s="48">
        <v>42202</v>
      </c>
      <c r="G383" s="48"/>
      <c r="H383" s="46" t="s">
        <v>33</v>
      </c>
    </row>
    <row r="384" customHeight="1" spans="1:8">
      <c r="A384" s="45" t="s">
        <v>706</v>
      </c>
      <c r="B384" s="46" t="s">
        <v>707</v>
      </c>
      <c r="C384" s="46" t="s">
        <v>682</v>
      </c>
      <c r="D384" s="46" t="s">
        <v>303</v>
      </c>
      <c r="E384" s="46">
        <v>24</v>
      </c>
      <c r="F384" s="48">
        <v>42202</v>
      </c>
      <c r="G384" s="48"/>
      <c r="H384" s="46" t="s">
        <v>33</v>
      </c>
    </row>
    <row r="385" customHeight="1" spans="1:8">
      <c r="A385" s="45" t="s">
        <v>708</v>
      </c>
      <c r="B385" s="46" t="s">
        <v>709</v>
      </c>
      <c r="C385" s="46" t="s">
        <v>682</v>
      </c>
      <c r="D385" s="46" t="s">
        <v>303</v>
      </c>
      <c r="E385" s="46">
        <v>24</v>
      </c>
      <c r="F385" s="48">
        <v>42202</v>
      </c>
      <c r="G385" s="48"/>
      <c r="H385" s="46" t="s">
        <v>33</v>
      </c>
    </row>
    <row r="386" customHeight="1" spans="1:8">
      <c r="A386" s="45" t="s">
        <v>710</v>
      </c>
      <c r="B386" s="46" t="s">
        <v>711</v>
      </c>
      <c r="C386" s="46" t="s">
        <v>682</v>
      </c>
      <c r="D386" s="46" t="s">
        <v>303</v>
      </c>
      <c r="E386" s="46">
        <v>24</v>
      </c>
      <c r="F386" s="48">
        <v>42202</v>
      </c>
      <c r="G386" s="48"/>
      <c r="H386" s="46" t="s">
        <v>33</v>
      </c>
    </row>
    <row r="387" customHeight="1" spans="1:8">
      <c r="A387" s="45">
        <v>9787535675200</v>
      </c>
      <c r="B387" s="46" t="s">
        <v>712</v>
      </c>
      <c r="C387" s="46" t="s">
        <v>308</v>
      </c>
      <c r="D387" s="46" t="s">
        <v>303</v>
      </c>
      <c r="E387" s="47" t="s">
        <v>713</v>
      </c>
      <c r="F387" s="48">
        <v>42401</v>
      </c>
      <c r="G387" s="48"/>
      <c r="H387" s="46" t="s">
        <v>77</v>
      </c>
    </row>
    <row r="388" customHeight="1" spans="1:8">
      <c r="A388" s="45">
        <v>9787535675217</v>
      </c>
      <c r="B388" s="46" t="s">
        <v>714</v>
      </c>
      <c r="C388" s="46" t="s">
        <v>308</v>
      </c>
      <c r="D388" s="46" t="s">
        <v>303</v>
      </c>
      <c r="E388" s="47" t="s">
        <v>715</v>
      </c>
      <c r="F388" s="48">
        <v>42401</v>
      </c>
      <c r="G388" s="48"/>
      <c r="H388" s="46" t="s">
        <v>77</v>
      </c>
    </row>
    <row r="389" customHeight="1" spans="1:8">
      <c r="A389" s="45">
        <v>9787535675224</v>
      </c>
      <c r="B389" s="46" t="s">
        <v>716</v>
      </c>
      <c r="C389" s="46" t="s">
        <v>308</v>
      </c>
      <c r="D389" s="46" t="s">
        <v>303</v>
      </c>
      <c r="E389" s="47" t="s">
        <v>717</v>
      </c>
      <c r="F389" s="48">
        <v>42401</v>
      </c>
      <c r="G389" s="48"/>
      <c r="H389" s="46" t="s">
        <v>77</v>
      </c>
    </row>
    <row r="390" customHeight="1" spans="1:8">
      <c r="A390" s="45">
        <v>9787535675248</v>
      </c>
      <c r="B390" s="46" t="s">
        <v>718</v>
      </c>
      <c r="C390" s="46" t="s">
        <v>308</v>
      </c>
      <c r="D390" s="46" t="s">
        <v>303</v>
      </c>
      <c r="E390" s="47" t="s">
        <v>719</v>
      </c>
      <c r="F390" s="48">
        <v>42401</v>
      </c>
      <c r="G390" s="48"/>
      <c r="H390" s="46" t="s">
        <v>77</v>
      </c>
    </row>
    <row r="391" customHeight="1" spans="1:8">
      <c r="A391" s="45">
        <v>9787535675231</v>
      </c>
      <c r="B391" s="46" t="s">
        <v>720</v>
      </c>
      <c r="C391" s="46" t="s">
        <v>308</v>
      </c>
      <c r="D391" s="46" t="s">
        <v>303</v>
      </c>
      <c r="E391" s="47" t="s">
        <v>721</v>
      </c>
      <c r="F391" s="48">
        <v>42401</v>
      </c>
      <c r="G391" s="48"/>
      <c r="H391" s="46" t="s">
        <v>77</v>
      </c>
    </row>
    <row r="392" customHeight="1" spans="1:8">
      <c r="A392" s="45">
        <v>9787535671509</v>
      </c>
      <c r="B392" s="46" t="s">
        <v>722</v>
      </c>
      <c r="C392" s="46" t="s">
        <v>308</v>
      </c>
      <c r="D392" s="46" t="s">
        <v>303</v>
      </c>
      <c r="E392" s="47">
        <v>136</v>
      </c>
      <c r="F392" s="48">
        <v>41999</v>
      </c>
      <c r="G392" s="48"/>
      <c r="H392" s="46" t="s">
        <v>77</v>
      </c>
    </row>
    <row r="393" customHeight="1" spans="1:8">
      <c r="A393" s="45">
        <v>9787535671523</v>
      </c>
      <c r="B393" s="46" t="s">
        <v>723</v>
      </c>
      <c r="C393" s="46" t="s">
        <v>308</v>
      </c>
      <c r="D393" s="46" t="s">
        <v>303</v>
      </c>
      <c r="E393" s="47">
        <v>228</v>
      </c>
      <c r="F393" s="48">
        <v>41999</v>
      </c>
      <c r="G393" s="48"/>
      <c r="H393" s="46" t="s">
        <v>77</v>
      </c>
    </row>
    <row r="394" customHeight="1" spans="1:8">
      <c r="A394" s="45">
        <v>9787535671493</v>
      </c>
      <c r="B394" s="46" t="s">
        <v>724</v>
      </c>
      <c r="C394" s="46" t="s">
        <v>308</v>
      </c>
      <c r="D394" s="46" t="s">
        <v>303</v>
      </c>
      <c r="E394" s="47">
        <v>118</v>
      </c>
      <c r="F394" s="48">
        <v>41999</v>
      </c>
      <c r="G394" s="48"/>
      <c r="H394" s="46" t="s">
        <v>77</v>
      </c>
    </row>
    <row r="395" customHeight="1" spans="1:8">
      <c r="A395" s="45">
        <v>9787535671516</v>
      </c>
      <c r="B395" s="46" t="s">
        <v>725</v>
      </c>
      <c r="C395" s="46" t="s">
        <v>308</v>
      </c>
      <c r="D395" s="46" t="s">
        <v>303</v>
      </c>
      <c r="E395" s="47">
        <v>158</v>
      </c>
      <c r="F395" s="48">
        <v>41999</v>
      </c>
      <c r="G395" s="48"/>
      <c r="H395" s="46" t="s">
        <v>77</v>
      </c>
    </row>
    <row r="396" customHeight="1" spans="1:8">
      <c r="A396" s="45">
        <v>9787535671530</v>
      </c>
      <c r="B396" s="46" t="s">
        <v>726</v>
      </c>
      <c r="C396" s="46" t="s">
        <v>308</v>
      </c>
      <c r="D396" s="46" t="s">
        <v>303</v>
      </c>
      <c r="E396" s="47">
        <v>118</v>
      </c>
      <c r="F396" s="48">
        <v>41974</v>
      </c>
      <c r="G396" s="48"/>
      <c r="H396" s="46" t="s">
        <v>77</v>
      </c>
    </row>
    <row r="397" customHeight="1" spans="1:8">
      <c r="A397" s="45">
        <v>9787535654397</v>
      </c>
      <c r="B397" s="46" t="s">
        <v>727</v>
      </c>
      <c r="C397" s="46" t="s">
        <v>728</v>
      </c>
      <c r="D397" s="46" t="s">
        <v>303</v>
      </c>
      <c r="E397" s="47">
        <v>49</v>
      </c>
      <c r="F397" s="48">
        <v>41183</v>
      </c>
      <c r="G397" s="48"/>
      <c r="H397" s="46" t="s">
        <v>77</v>
      </c>
    </row>
    <row r="398" customHeight="1" spans="1:8">
      <c r="A398" s="45">
        <v>9787535654380</v>
      </c>
      <c r="B398" s="46" t="s">
        <v>729</v>
      </c>
      <c r="C398" s="46" t="s">
        <v>730</v>
      </c>
      <c r="D398" s="46" t="s">
        <v>303</v>
      </c>
      <c r="E398" s="47">
        <v>49</v>
      </c>
      <c r="F398" s="48">
        <v>41183</v>
      </c>
      <c r="G398" s="48"/>
      <c r="H398" s="46" t="s">
        <v>77</v>
      </c>
    </row>
    <row r="399" customHeight="1" spans="1:8">
      <c r="A399" s="45">
        <v>9787535654410</v>
      </c>
      <c r="B399" s="46" t="s">
        <v>731</v>
      </c>
      <c r="C399" s="46" t="s">
        <v>732</v>
      </c>
      <c r="D399" s="46" t="s">
        <v>303</v>
      </c>
      <c r="E399" s="47">
        <v>49</v>
      </c>
      <c r="F399" s="48">
        <v>41183</v>
      </c>
      <c r="G399" s="48"/>
      <c r="H399" s="46" t="s">
        <v>77</v>
      </c>
    </row>
    <row r="400" customHeight="1" spans="1:8">
      <c r="A400" s="45">
        <v>9787535654403</v>
      </c>
      <c r="B400" s="46" t="s">
        <v>733</v>
      </c>
      <c r="C400" s="46" t="s">
        <v>734</v>
      </c>
      <c r="D400" s="46" t="s">
        <v>303</v>
      </c>
      <c r="E400" s="47">
        <v>49</v>
      </c>
      <c r="F400" s="48">
        <v>41183</v>
      </c>
      <c r="G400" s="48"/>
      <c r="H400" s="46" t="s">
        <v>77</v>
      </c>
    </row>
    <row r="401" customHeight="1" spans="1:8">
      <c r="A401" s="45">
        <v>9787535654366</v>
      </c>
      <c r="B401" s="46" t="s">
        <v>735</v>
      </c>
      <c r="C401" s="46" t="s">
        <v>736</v>
      </c>
      <c r="D401" s="46" t="s">
        <v>303</v>
      </c>
      <c r="E401" s="47">
        <v>49</v>
      </c>
      <c r="F401" s="48">
        <v>41183</v>
      </c>
      <c r="G401" s="48"/>
      <c r="H401" s="46" t="s">
        <v>77</v>
      </c>
    </row>
    <row r="402" customHeight="1" spans="1:8">
      <c r="A402" s="45">
        <v>9787535654373</v>
      </c>
      <c r="B402" s="46" t="s">
        <v>737</v>
      </c>
      <c r="C402" s="46" t="s">
        <v>738</v>
      </c>
      <c r="D402" s="46" t="s">
        <v>303</v>
      </c>
      <c r="E402" s="47">
        <v>49</v>
      </c>
      <c r="F402" s="48">
        <v>41183</v>
      </c>
      <c r="G402" s="48"/>
      <c r="H402" s="46" t="s">
        <v>77</v>
      </c>
    </row>
    <row r="403" customHeight="1" spans="1:8">
      <c r="A403" s="45">
        <v>9787535646484</v>
      </c>
      <c r="B403" s="46" t="s">
        <v>739</v>
      </c>
      <c r="C403" s="46" t="s">
        <v>553</v>
      </c>
      <c r="D403" s="46" t="s">
        <v>303</v>
      </c>
      <c r="E403" s="47">
        <v>49</v>
      </c>
      <c r="F403" s="48">
        <v>40817</v>
      </c>
      <c r="G403" s="48"/>
      <c r="H403" s="46" t="s">
        <v>60</v>
      </c>
    </row>
    <row r="404" customHeight="1" spans="1:8">
      <c r="A404" s="45">
        <v>9787535649126</v>
      </c>
      <c r="B404" s="46" t="s">
        <v>740</v>
      </c>
      <c r="C404" s="46" t="s">
        <v>741</v>
      </c>
      <c r="D404" s="46" t="s">
        <v>303</v>
      </c>
      <c r="E404" s="47">
        <v>49</v>
      </c>
      <c r="F404" s="48">
        <v>40940</v>
      </c>
      <c r="G404" s="48"/>
      <c r="H404" s="46" t="s">
        <v>60</v>
      </c>
    </row>
    <row r="405" customHeight="1" spans="1:8">
      <c r="A405" s="45">
        <v>9787535646491</v>
      </c>
      <c r="B405" s="46" t="s">
        <v>742</v>
      </c>
      <c r="C405" s="46" t="s">
        <v>743</v>
      </c>
      <c r="D405" s="46" t="s">
        <v>303</v>
      </c>
      <c r="E405" s="47">
        <v>49</v>
      </c>
      <c r="F405" s="48">
        <v>40817</v>
      </c>
      <c r="G405" s="48"/>
      <c r="H405" s="46" t="s">
        <v>60</v>
      </c>
    </row>
    <row r="406" customHeight="1" spans="1:8">
      <c r="A406" s="45">
        <v>9787535646507</v>
      </c>
      <c r="B406" s="46" t="s">
        <v>744</v>
      </c>
      <c r="C406" s="46" t="s">
        <v>553</v>
      </c>
      <c r="D406" s="46" t="s">
        <v>303</v>
      </c>
      <c r="E406" s="47">
        <v>58</v>
      </c>
      <c r="F406" s="48">
        <v>40817</v>
      </c>
      <c r="G406" s="48"/>
      <c r="H406" s="46" t="s">
        <v>60</v>
      </c>
    </row>
    <row r="407" customHeight="1" spans="1:8">
      <c r="A407" s="45">
        <v>9787535649119</v>
      </c>
      <c r="B407" s="46" t="s">
        <v>745</v>
      </c>
      <c r="C407" s="46" t="s">
        <v>746</v>
      </c>
      <c r="D407" s="46" t="s">
        <v>303</v>
      </c>
      <c r="E407" s="47">
        <v>49</v>
      </c>
      <c r="F407" s="48">
        <v>40940</v>
      </c>
      <c r="G407" s="48"/>
      <c r="H407" s="46" t="s">
        <v>60</v>
      </c>
    </row>
    <row r="408" customHeight="1" spans="1:8">
      <c r="A408" s="45">
        <v>9787535649133</v>
      </c>
      <c r="B408" s="46" t="s">
        <v>747</v>
      </c>
      <c r="C408" s="46" t="s">
        <v>748</v>
      </c>
      <c r="D408" s="46" t="s">
        <v>303</v>
      </c>
      <c r="E408" s="47">
        <v>49</v>
      </c>
      <c r="F408" s="48">
        <v>40940</v>
      </c>
      <c r="G408" s="48"/>
      <c r="H408" s="46" t="s">
        <v>60</v>
      </c>
    </row>
    <row r="409" customHeight="1" spans="1:8">
      <c r="A409" s="45">
        <v>9787535665614</v>
      </c>
      <c r="B409" s="46" t="s">
        <v>749</v>
      </c>
      <c r="C409" s="46"/>
      <c r="D409" s="46" t="s">
        <v>303</v>
      </c>
      <c r="E409" s="47">
        <v>198</v>
      </c>
      <c r="F409" s="48">
        <v>41440</v>
      </c>
      <c r="G409" s="48"/>
      <c r="H409" s="46" t="s">
        <v>429</v>
      </c>
    </row>
    <row r="410" customHeight="1" spans="1:8">
      <c r="A410" s="45">
        <v>9787535665652</v>
      </c>
      <c r="B410" s="46" t="s">
        <v>750</v>
      </c>
      <c r="C410" s="46" t="s">
        <v>751</v>
      </c>
      <c r="D410" s="46" t="s">
        <v>303</v>
      </c>
      <c r="E410" s="47">
        <v>198</v>
      </c>
      <c r="F410" s="48">
        <v>41506</v>
      </c>
      <c r="G410" s="48"/>
      <c r="H410" s="46" t="s">
        <v>429</v>
      </c>
    </row>
    <row r="411" customHeight="1" spans="1:8">
      <c r="A411" s="45">
        <v>9787535665683</v>
      </c>
      <c r="B411" s="46" t="s">
        <v>752</v>
      </c>
      <c r="C411" s="46" t="s">
        <v>753</v>
      </c>
      <c r="D411" s="46" t="s">
        <v>303</v>
      </c>
      <c r="E411" s="47">
        <v>198</v>
      </c>
      <c r="F411" s="48">
        <v>41494</v>
      </c>
      <c r="G411" s="48"/>
      <c r="H411" s="46" t="s">
        <v>429</v>
      </c>
    </row>
    <row r="412" customHeight="1" spans="1:8">
      <c r="A412" s="45">
        <v>9787535657176</v>
      </c>
      <c r="B412" s="46" t="s">
        <v>754</v>
      </c>
      <c r="C412" s="46" t="s">
        <v>755</v>
      </c>
      <c r="D412" s="46" t="s">
        <v>303</v>
      </c>
      <c r="E412" s="47">
        <v>198</v>
      </c>
      <c r="F412" s="48">
        <v>41240</v>
      </c>
      <c r="G412" s="48"/>
      <c r="H412" s="46" t="s">
        <v>77</v>
      </c>
    </row>
    <row r="413" customHeight="1" spans="1:8">
      <c r="A413" s="45">
        <v>9787535653390</v>
      </c>
      <c r="B413" s="46" t="s">
        <v>756</v>
      </c>
      <c r="C413" s="46" t="s">
        <v>757</v>
      </c>
      <c r="D413" s="46" t="s">
        <v>303</v>
      </c>
      <c r="E413" s="47">
        <v>198</v>
      </c>
      <c r="F413" s="48">
        <v>41091</v>
      </c>
      <c r="G413" s="48"/>
      <c r="H413" s="46" t="s">
        <v>77</v>
      </c>
    </row>
    <row r="414" customHeight="1" spans="1:8">
      <c r="A414" s="45">
        <v>9787535654236</v>
      </c>
      <c r="B414" s="46" t="s">
        <v>758</v>
      </c>
      <c r="C414" s="46" t="s">
        <v>759</v>
      </c>
      <c r="D414" s="46" t="s">
        <v>303</v>
      </c>
      <c r="E414" s="47">
        <v>198</v>
      </c>
      <c r="F414" s="48">
        <v>41122</v>
      </c>
      <c r="G414" s="48"/>
      <c r="H414" s="46" t="s">
        <v>77</v>
      </c>
    </row>
    <row r="415" customHeight="1" spans="1:8">
      <c r="A415" s="45">
        <v>9787535653383</v>
      </c>
      <c r="B415" s="46" t="s">
        <v>760</v>
      </c>
      <c r="C415" s="46" t="s">
        <v>761</v>
      </c>
      <c r="D415" s="46" t="s">
        <v>303</v>
      </c>
      <c r="E415" s="47">
        <v>198</v>
      </c>
      <c r="F415" s="48">
        <v>41091</v>
      </c>
      <c r="G415" s="48"/>
      <c r="H415" s="46" t="s">
        <v>77</v>
      </c>
    </row>
    <row r="416" customHeight="1" spans="1:8">
      <c r="A416" s="45">
        <v>9787535665645</v>
      </c>
      <c r="B416" s="46" t="s">
        <v>762</v>
      </c>
      <c r="C416" s="46" t="s">
        <v>751</v>
      </c>
      <c r="D416" s="46" t="s">
        <v>303</v>
      </c>
      <c r="E416" s="47">
        <v>198</v>
      </c>
      <c r="F416" s="48">
        <v>41358</v>
      </c>
      <c r="G416" s="48"/>
      <c r="H416" s="46" t="s">
        <v>429</v>
      </c>
    </row>
    <row r="417" customHeight="1" spans="1:8">
      <c r="A417" s="45">
        <v>9787535665638</v>
      </c>
      <c r="B417" s="46" t="s">
        <v>763</v>
      </c>
      <c r="C417" s="46" t="s">
        <v>753</v>
      </c>
      <c r="D417" s="46" t="s">
        <v>303</v>
      </c>
      <c r="E417" s="47">
        <v>198</v>
      </c>
      <c r="F417" s="48">
        <v>41494</v>
      </c>
      <c r="G417" s="48"/>
      <c r="H417" s="46" t="s">
        <v>429</v>
      </c>
    </row>
    <row r="418" customHeight="1" spans="1:8">
      <c r="A418" s="45">
        <v>9787535665669</v>
      </c>
      <c r="B418" s="46" t="s">
        <v>764</v>
      </c>
      <c r="C418" s="46" t="s">
        <v>751</v>
      </c>
      <c r="D418" s="46" t="s">
        <v>303</v>
      </c>
      <c r="E418" s="47">
        <v>198</v>
      </c>
      <c r="F418" s="48">
        <v>41351</v>
      </c>
      <c r="G418" s="48"/>
      <c r="H418" s="46" t="s">
        <v>429</v>
      </c>
    </row>
    <row r="419" customHeight="1" spans="1:8">
      <c r="A419" s="45">
        <v>9787535665621</v>
      </c>
      <c r="B419" s="46" t="s">
        <v>765</v>
      </c>
      <c r="C419" s="46" t="s">
        <v>751</v>
      </c>
      <c r="D419" s="46" t="s">
        <v>303</v>
      </c>
      <c r="E419" s="47">
        <v>198</v>
      </c>
      <c r="F419" s="48">
        <v>41358</v>
      </c>
      <c r="G419" s="48"/>
      <c r="H419" s="46" t="s">
        <v>429</v>
      </c>
    </row>
    <row r="420" customHeight="1" spans="1:8">
      <c r="A420" s="45">
        <v>9787535665676</v>
      </c>
      <c r="B420" s="46" t="s">
        <v>766</v>
      </c>
      <c r="C420" s="46" t="s">
        <v>751</v>
      </c>
      <c r="D420" s="46" t="s">
        <v>303</v>
      </c>
      <c r="E420" s="47">
        <v>198</v>
      </c>
      <c r="F420" s="48">
        <v>41347</v>
      </c>
      <c r="G420" s="48"/>
      <c r="H420" s="46" t="s">
        <v>429</v>
      </c>
    </row>
    <row r="421" customHeight="1" spans="1:8">
      <c r="A421" s="45">
        <v>9787535676559</v>
      </c>
      <c r="B421" s="46" t="s">
        <v>425</v>
      </c>
      <c r="C421" s="46" t="s">
        <v>426</v>
      </c>
      <c r="D421" s="46" t="s">
        <v>303</v>
      </c>
      <c r="E421" s="47">
        <v>88</v>
      </c>
      <c r="F421" s="62">
        <v>42552</v>
      </c>
      <c r="G421" s="62"/>
      <c r="H421" s="46" t="s">
        <v>77</v>
      </c>
    </row>
    <row r="422" customHeight="1" spans="1:8">
      <c r="A422" s="63">
        <v>9787535676726</v>
      </c>
      <c r="B422" s="46" t="s">
        <v>427</v>
      </c>
      <c r="C422" s="46" t="s">
        <v>428</v>
      </c>
      <c r="D422" s="46" t="s">
        <v>303</v>
      </c>
      <c r="E422" s="47">
        <v>168</v>
      </c>
      <c r="F422" s="62">
        <v>42552</v>
      </c>
      <c r="G422" s="62"/>
      <c r="H422" s="46" t="s">
        <v>429</v>
      </c>
    </row>
    <row r="423" customHeight="1" spans="1:8">
      <c r="A423" s="63">
        <v>9787535659538</v>
      </c>
      <c r="B423" s="46" t="s">
        <v>430</v>
      </c>
      <c r="C423" s="46" t="s">
        <v>431</v>
      </c>
      <c r="D423" s="46" t="s">
        <v>303</v>
      </c>
      <c r="E423" s="47">
        <v>49</v>
      </c>
      <c r="F423" s="62">
        <v>42522</v>
      </c>
      <c r="G423" s="62"/>
      <c r="H423" s="46" t="s">
        <v>432</v>
      </c>
    </row>
    <row r="424" customHeight="1" spans="1:8">
      <c r="A424" s="45">
        <v>9787535671820</v>
      </c>
      <c r="B424" s="55" t="s">
        <v>767</v>
      </c>
      <c r="C424" s="46" t="s">
        <v>768</v>
      </c>
      <c r="D424" s="46" t="s">
        <v>303</v>
      </c>
      <c r="E424" s="47">
        <v>780</v>
      </c>
      <c r="F424" s="48">
        <v>42217</v>
      </c>
      <c r="G424" s="48"/>
      <c r="H424" s="46" t="s">
        <v>33</v>
      </c>
    </row>
    <row r="425" customHeight="1" spans="1:8">
      <c r="A425" s="45">
        <v>9787535671653</v>
      </c>
      <c r="B425" s="46" t="s">
        <v>433</v>
      </c>
      <c r="C425" s="46" t="s">
        <v>434</v>
      </c>
      <c r="D425" s="46" t="s">
        <v>303</v>
      </c>
      <c r="E425" s="47">
        <v>68</v>
      </c>
      <c r="F425" s="48">
        <v>42370</v>
      </c>
      <c r="G425" s="48"/>
      <c r="H425" s="46" t="s">
        <v>77</v>
      </c>
    </row>
    <row r="426" customHeight="1" spans="1:8">
      <c r="A426" s="45">
        <v>9787535671790</v>
      </c>
      <c r="B426" s="46" t="s">
        <v>769</v>
      </c>
      <c r="C426" s="46" t="s">
        <v>770</v>
      </c>
      <c r="D426" s="46" t="s">
        <v>303</v>
      </c>
      <c r="E426" s="47">
        <v>128</v>
      </c>
      <c r="F426" s="48">
        <v>41933</v>
      </c>
      <c r="G426" s="48"/>
      <c r="H426" s="46" t="s">
        <v>77</v>
      </c>
    </row>
    <row r="427" customHeight="1" spans="1:8">
      <c r="A427" s="45">
        <v>9787535651891</v>
      </c>
      <c r="B427" s="46" t="s">
        <v>771</v>
      </c>
      <c r="C427" s="46" t="s">
        <v>772</v>
      </c>
      <c r="D427" s="46" t="s">
        <v>303</v>
      </c>
      <c r="E427" s="47">
        <v>88</v>
      </c>
      <c r="F427" s="48">
        <v>41061</v>
      </c>
      <c r="G427" s="48"/>
      <c r="H427" s="46" t="s">
        <v>77</v>
      </c>
    </row>
    <row r="428" customHeight="1" spans="1:8">
      <c r="A428" s="45">
        <v>9787535651938</v>
      </c>
      <c r="B428" s="46" t="s">
        <v>773</v>
      </c>
      <c r="C428" s="46" t="s">
        <v>774</v>
      </c>
      <c r="D428" s="46" t="s">
        <v>303</v>
      </c>
      <c r="E428" s="47">
        <v>88</v>
      </c>
      <c r="F428" s="48">
        <v>41061</v>
      </c>
      <c r="G428" s="48"/>
      <c r="H428" s="46" t="s">
        <v>77</v>
      </c>
    </row>
    <row r="429" customHeight="1" spans="1:8">
      <c r="A429" s="45">
        <v>9787535651907</v>
      </c>
      <c r="B429" s="46" t="s">
        <v>775</v>
      </c>
      <c r="C429" s="46" t="s">
        <v>776</v>
      </c>
      <c r="D429" s="46" t="s">
        <v>303</v>
      </c>
      <c r="E429" s="47">
        <v>88</v>
      </c>
      <c r="F429" s="48">
        <v>41061</v>
      </c>
      <c r="G429" s="48"/>
      <c r="H429" s="46" t="s">
        <v>77</v>
      </c>
    </row>
    <row r="430" customHeight="1" spans="1:8">
      <c r="A430" s="45">
        <v>9787535651969</v>
      </c>
      <c r="B430" s="46" t="s">
        <v>777</v>
      </c>
      <c r="C430" s="46" t="s">
        <v>778</v>
      </c>
      <c r="D430" s="46" t="s">
        <v>303</v>
      </c>
      <c r="E430" s="47">
        <v>88</v>
      </c>
      <c r="F430" s="48">
        <v>41061</v>
      </c>
      <c r="G430" s="48"/>
      <c r="H430" s="46" t="s">
        <v>77</v>
      </c>
    </row>
    <row r="431" customHeight="1" spans="1:8">
      <c r="A431" s="45">
        <v>9787535651921</v>
      </c>
      <c r="B431" s="46" t="s">
        <v>779</v>
      </c>
      <c r="C431" s="46" t="s">
        <v>774</v>
      </c>
      <c r="D431" s="46" t="s">
        <v>303</v>
      </c>
      <c r="E431" s="47">
        <v>88</v>
      </c>
      <c r="F431" s="48">
        <v>41061</v>
      </c>
      <c r="G431" s="48"/>
      <c r="H431" s="46" t="s">
        <v>77</v>
      </c>
    </row>
    <row r="432" customHeight="1" spans="1:8">
      <c r="A432" s="45">
        <v>9787535651914</v>
      </c>
      <c r="B432" s="46" t="s">
        <v>780</v>
      </c>
      <c r="C432" s="46" t="s">
        <v>781</v>
      </c>
      <c r="D432" s="46" t="s">
        <v>303</v>
      </c>
      <c r="E432" s="47">
        <v>88</v>
      </c>
      <c r="F432" s="48">
        <v>41061</v>
      </c>
      <c r="G432" s="48"/>
      <c r="H432" s="46" t="s">
        <v>77</v>
      </c>
    </row>
    <row r="433" customHeight="1" spans="1:8">
      <c r="A433" s="45">
        <v>9787535651853</v>
      </c>
      <c r="B433" s="46" t="s">
        <v>782</v>
      </c>
      <c r="C433" s="46"/>
      <c r="D433" s="46" t="s">
        <v>303</v>
      </c>
      <c r="E433" s="47">
        <v>98</v>
      </c>
      <c r="F433" s="48">
        <v>41061</v>
      </c>
      <c r="G433" s="48"/>
      <c r="H433" s="46" t="s">
        <v>77</v>
      </c>
    </row>
    <row r="434" customHeight="1" spans="1:8">
      <c r="A434" s="45">
        <v>9787535651860</v>
      </c>
      <c r="B434" s="46" t="s">
        <v>783</v>
      </c>
      <c r="C434" s="46"/>
      <c r="D434" s="46" t="s">
        <v>303</v>
      </c>
      <c r="E434" s="47">
        <v>98</v>
      </c>
      <c r="F434" s="48">
        <v>41061</v>
      </c>
      <c r="G434" s="48"/>
      <c r="H434" s="46" t="s">
        <v>77</v>
      </c>
    </row>
    <row r="435" customHeight="1" spans="1:8">
      <c r="A435" s="45">
        <v>9787535651846</v>
      </c>
      <c r="B435" s="46" t="s">
        <v>784</v>
      </c>
      <c r="C435" s="46"/>
      <c r="D435" s="46" t="s">
        <v>303</v>
      </c>
      <c r="E435" s="47">
        <v>98</v>
      </c>
      <c r="F435" s="48">
        <v>41061</v>
      </c>
      <c r="G435" s="48"/>
      <c r="H435" s="46" t="s">
        <v>77</v>
      </c>
    </row>
    <row r="436" customHeight="1" spans="1:8">
      <c r="A436" s="45">
        <v>9787535652294</v>
      </c>
      <c r="B436" s="46" t="s">
        <v>785</v>
      </c>
      <c r="C436" s="46"/>
      <c r="D436" s="46" t="s">
        <v>303</v>
      </c>
      <c r="E436" s="47">
        <v>98</v>
      </c>
      <c r="F436" s="48">
        <v>41061</v>
      </c>
      <c r="G436" s="48"/>
      <c r="H436" s="46" t="s">
        <v>77</v>
      </c>
    </row>
    <row r="437" customHeight="1" spans="1:8">
      <c r="A437" s="45">
        <v>9787535652171</v>
      </c>
      <c r="B437" s="46" t="s">
        <v>786</v>
      </c>
      <c r="C437" s="46"/>
      <c r="D437" s="46" t="s">
        <v>303</v>
      </c>
      <c r="E437" s="47">
        <v>98</v>
      </c>
      <c r="F437" s="48">
        <v>41061</v>
      </c>
      <c r="G437" s="48"/>
      <c r="H437" s="46" t="s">
        <v>77</v>
      </c>
    </row>
    <row r="438" customHeight="1" spans="1:8">
      <c r="A438" s="45">
        <v>9787535631077</v>
      </c>
      <c r="B438" s="46" t="s">
        <v>787</v>
      </c>
      <c r="C438" s="46" t="s">
        <v>788</v>
      </c>
      <c r="D438" s="46" t="s">
        <v>303</v>
      </c>
      <c r="E438" s="47">
        <v>78</v>
      </c>
      <c r="F438" s="48">
        <v>39873</v>
      </c>
      <c r="G438" s="48"/>
      <c r="H438" s="46" t="s">
        <v>60</v>
      </c>
    </row>
    <row r="439" customHeight="1" spans="1:8">
      <c r="A439" s="45">
        <v>9787535631060</v>
      </c>
      <c r="B439" s="46" t="s">
        <v>789</v>
      </c>
      <c r="C439" s="46" t="s">
        <v>788</v>
      </c>
      <c r="D439" s="46" t="s">
        <v>303</v>
      </c>
      <c r="E439" s="47">
        <v>78</v>
      </c>
      <c r="F439" s="48">
        <v>39873</v>
      </c>
      <c r="G439" s="48"/>
      <c r="H439" s="46" t="s">
        <v>60</v>
      </c>
    </row>
    <row r="440" customHeight="1" spans="1:8">
      <c r="A440" s="45">
        <v>9787535631046</v>
      </c>
      <c r="B440" s="46" t="s">
        <v>790</v>
      </c>
      <c r="C440" s="46" t="s">
        <v>788</v>
      </c>
      <c r="D440" s="46" t="s">
        <v>303</v>
      </c>
      <c r="E440" s="47">
        <v>88</v>
      </c>
      <c r="F440" s="48">
        <v>39873</v>
      </c>
      <c r="G440" s="48"/>
      <c r="H440" s="46" t="s">
        <v>60</v>
      </c>
    </row>
    <row r="441" customHeight="1" spans="1:8">
      <c r="A441" s="45">
        <v>9787535631053</v>
      </c>
      <c r="B441" s="46" t="s">
        <v>791</v>
      </c>
      <c r="C441" s="46" t="s">
        <v>788</v>
      </c>
      <c r="D441" s="46" t="s">
        <v>303</v>
      </c>
      <c r="E441" s="47">
        <v>78</v>
      </c>
      <c r="F441" s="48">
        <v>39873</v>
      </c>
      <c r="G441" s="48"/>
      <c r="H441" s="46" t="s">
        <v>60</v>
      </c>
    </row>
    <row r="442" customHeight="1" spans="1:8">
      <c r="A442" s="45">
        <v>9787535632036</v>
      </c>
      <c r="B442" s="46" t="s">
        <v>792</v>
      </c>
      <c r="C442" s="46" t="s">
        <v>793</v>
      </c>
      <c r="D442" s="46" t="s">
        <v>303</v>
      </c>
      <c r="E442" s="47">
        <v>78</v>
      </c>
      <c r="F442" s="48">
        <v>39934</v>
      </c>
      <c r="G442" s="48"/>
      <c r="H442" s="46" t="s">
        <v>77</v>
      </c>
    </row>
    <row r="443" customHeight="1" spans="1:8">
      <c r="A443" s="45">
        <v>9787535632029</v>
      </c>
      <c r="B443" s="46" t="s">
        <v>794</v>
      </c>
      <c r="C443" s="46" t="s">
        <v>793</v>
      </c>
      <c r="D443" s="46" t="s">
        <v>303</v>
      </c>
      <c r="E443" s="47">
        <v>78</v>
      </c>
      <c r="F443" s="48">
        <v>39934</v>
      </c>
      <c r="G443" s="48"/>
      <c r="H443" s="46" t="s">
        <v>77</v>
      </c>
    </row>
    <row r="444" customHeight="1" spans="1:8">
      <c r="A444" s="45">
        <v>9787535659507</v>
      </c>
      <c r="B444" s="46" t="s">
        <v>795</v>
      </c>
      <c r="C444" s="46" t="s">
        <v>796</v>
      </c>
      <c r="D444" s="46" t="s">
        <v>303</v>
      </c>
      <c r="E444" s="47">
        <v>88</v>
      </c>
      <c r="F444" s="48">
        <v>41241</v>
      </c>
      <c r="G444" s="48"/>
      <c r="H444" s="46" t="s">
        <v>77</v>
      </c>
    </row>
    <row r="445" customHeight="1" spans="1:8">
      <c r="A445" s="45">
        <v>9787535647665</v>
      </c>
      <c r="B445" s="46" t="s">
        <v>797</v>
      </c>
      <c r="C445" s="46" t="s">
        <v>798</v>
      </c>
      <c r="D445" s="46" t="s">
        <v>303</v>
      </c>
      <c r="E445" s="47">
        <v>78</v>
      </c>
      <c r="F445" s="48">
        <v>40848</v>
      </c>
      <c r="G445" s="48"/>
      <c r="H445" s="46" t="s">
        <v>77</v>
      </c>
    </row>
    <row r="446" customHeight="1" spans="1:8">
      <c r="A446" s="45">
        <v>9787535647672</v>
      </c>
      <c r="B446" s="46" t="s">
        <v>799</v>
      </c>
      <c r="C446" s="46" t="s">
        <v>800</v>
      </c>
      <c r="D446" s="46" t="s">
        <v>303</v>
      </c>
      <c r="E446" s="47">
        <v>78</v>
      </c>
      <c r="F446" s="48">
        <v>40878</v>
      </c>
      <c r="G446" s="48"/>
      <c r="H446" s="46" t="s">
        <v>77</v>
      </c>
    </row>
    <row r="447" customHeight="1" spans="1:8">
      <c r="A447" s="45">
        <v>9787535642943</v>
      </c>
      <c r="B447" s="46" t="s">
        <v>801</v>
      </c>
      <c r="C447" s="46" t="s">
        <v>802</v>
      </c>
      <c r="D447" s="46" t="s">
        <v>303</v>
      </c>
      <c r="E447" s="47">
        <v>88</v>
      </c>
      <c r="F447" s="48">
        <v>40634</v>
      </c>
      <c r="G447" s="48"/>
      <c r="H447" s="46" t="s">
        <v>77</v>
      </c>
    </row>
    <row r="448" customHeight="1" spans="1:8">
      <c r="A448" s="45">
        <v>9787535642936</v>
      </c>
      <c r="B448" s="46" t="s">
        <v>803</v>
      </c>
      <c r="C448" s="46" t="s">
        <v>802</v>
      </c>
      <c r="D448" s="46" t="s">
        <v>303</v>
      </c>
      <c r="E448" s="47">
        <v>88</v>
      </c>
      <c r="F448" s="48">
        <v>40634</v>
      </c>
      <c r="G448" s="48"/>
      <c r="H448" s="46" t="s">
        <v>77</v>
      </c>
    </row>
    <row r="449" customHeight="1" spans="1:8">
      <c r="A449" s="45">
        <v>9787535642950</v>
      </c>
      <c r="B449" s="46" t="s">
        <v>804</v>
      </c>
      <c r="C449" s="46" t="s">
        <v>802</v>
      </c>
      <c r="D449" s="46" t="s">
        <v>303</v>
      </c>
      <c r="E449" s="47">
        <v>88</v>
      </c>
      <c r="F449" s="48">
        <v>40634</v>
      </c>
      <c r="G449" s="48"/>
      <c r="H449" s="46" t="s">
        <v>77</v>
      </c>
    </row>
    <row r="450" customHeight="1" spans="1:8">
      <c r="A450" s="45">
        <v>9787535642929</v>
      </c>
      <c r="B450" s="46" t="s">
        <v>805</v>
      </c>
      <c r="C450" s="46" t="s">
        <v>802</v>
      </c>
      <c r="D450" s="46" t="s">
        <v>303</v>
      </c>
      <c r="E450" s="47">
        <v>88</v>
      </c>
      <c r="F450" s="48">
        <v>40634</v>
      </c>
      <c r="G450" s="48"/>
      <c r="H450" s="46" t="s">
        <v>77</v>
      </c>
    </row>
    <row r="451" customHeight="1" spans="1:8">
      <c r="A451" s="45">
        <v>9787535634245</v>
      </c>
      <c r="B451" s="46" t="s">
        <v>806</v>
      </c>
      <c r="C451" s="46" t="s">
        <v>802</v>
      </c>
      <c r="D451" s="46" t="s">
        <v>303</v>
      </c>
      <c r="E451" s="47">
        <v>39.8</v>
      </c>
      <c r="F451" s="48">
        <v>40909</v>
      </c>
      <c r="G451" s="48"/>
      <c r="H451" s="46" t="s">
        <v>60</v>
      </c>
    </row>
    <row r="452" customHeight="1" spans="1:8">
      <c r="A452" s="45">
        <v>9787535653109</v>
      </c>
      <c r="B452" s="46" t="s">
        <v>807</v>
      </c>
      <c r="C452" s="46" t="s">
        <v>808</v>
      </c>
      <c r="D452" s="46" t="s">
        <v>303</v>
      </c>
      <c r="E452" s="47">
        <v>88</v>
      </c>
      <c r="F452" s="48">
        <v>41061</v>
      </c>
      <c r="G452" s="48"/>
      <c r="H452" s="46" t="s">
        <v>77</v>
      </c>
    </row>
    <row r="453" customHeight="1" spans="1:8">
      <c r="A453" s="45">
        <v>9787535655929</v>
      </c>
      <c r="B453" s="46" t="s">
        <v>809</v>
      </c>
      <c r="C453" s="46" t="s">
        <v>796</v>
      </c>
      <c r="D453" s="46" t="s">
        <v>303</v>
      </c>
      <c r="E453" s="47">
        <v>78</v>
      </c>
      <c r="F453" s="48">
        <v>41153</v>
      </c>
      <c r="G453" s="48"/>
      <c r="H453" s="46" t="s">
        <v>77</v>
      </c>
    </row>
    <row r="454" customHeight="1" spans="1:8">
      <c r="A454" s="45">
        <v>9787535637208</v>
      </c>
      <c r="B454" s="46" t="s">
        <v>810</v>
      </c>
      <c r="C454" s="46" t="s">
        <v>434</v>
      </c>
      <c r="D454" s="46" t="s">
        <v>303</v>
      </c>
      <c r="E454" s="47">
        <v>39.8</v>
      </c>
      <c r="F454" s="48">
        <v>41330</v>
      </c>
      <c r="G454" s="48"/>
      <c r="H454" s="46" t="s">
        <v>77</v>
      </c>
    </row>
    <row r="455" customHeight="1" spans="1:8">
      <c r="A455" s="45">
        <v>9787535652034</v>
      </c>
      <c r="B455" s="46" t="s">
        <v>811</v>
      </c>
      <c r="C455" s="46" t="s">
        <v>812</v>
      </c>
      <c r="D455" s="46" t="s">
        <v>303</v>
      </c>
      <c r="E455" s="47">
        <v>98</v>
      </c>
      <c r="F455" s="48">
        <v>41122</v>
      </c>
      <c r="G455" s="48"/>
      <c r="H455" s="46" t="s">
        <v>77</v>
      </c>
    </row>
    <row r="456" customHeight="1" spans="1:8">
      <c r="A456" s="45">
        <v>9787535662033</v>
      </c>
      <c r="B456" s="46" t="s">
        <v>813</v>
      </c>
      <c r="C456" s="46" t="s">
        <v>814</v>
      </c>
      <c r="D456" s="46" t="s">
        <v>303</v>
      </c>
      <c r="E456" s="47">
        <v>168</v>
      </c>
      <c r="F456" s="48">
        <v>41361</v>
      </c>
      <c r="G456" s="48"/>
      <c r="H456" s="46" t="s">
        <v>429</v>
      </c>
    </row>
    <row r="457" customHeight="1" spans="1:8">
      <c r="A457" s="45">
        <v>75356525177</v>
      </c>
      <c r="B457" s="46" t="s">
        <v>815</v>
      </c>
      <c r="C457" s="46" t="s">
        <v>816</v>
      </c>
      <c r="D457" s="46" t="s">
        <v>303</v>
      </c>
      <c r="E457" s="47">
        <v>36</v>
      </c>
      <c r="F457" s="48">
        <v>38961</v>
      </c>
      <c r="G457" s="48"/>
      <c r="H457" s="46" t="s">
        <v>77</v>
      </c>
    </row>
    <row r="458" customHeight="1" spans="1:8">
      <c r="A458" s="45">
        <v>9787535649829</v>
      </c>
      <c r="B458" s="46" t="s">
        <v>817</v>
      </c>
      <c r="C458" s="46" t="s">
        <v>818</v>
      </c>
      <c r="D458" s="46" t="s">
        <v>303</v>
      </c>
      <c r="E458" s="47">
        <v>49.8</v>
      </c>
      <c r="F458" s="48">
        <v>40909</v>
      </c>
      <c r="G458" s="48"/>
      <c r="H458" s="46" t="s">
        <v>77</v>
      </c>
    </row>
    <row r="459" customHeight="1" spans="1:8">
      <c r="A459" s="45">
        <v>9787535625977</v>
      </c>
      <c r="B459" s="46" t="s">
        <v>819</v>
      </c>
      <c r="C459" s="46" t="s">
        <v>820</v>
      </c>
      <c r="D459" s="46" t="s">
        <v>303</v>
      </c>
      <c r="E459" s="47">
        <v>240</v>
      </c>
      <c r="F459" s="48">
        <v>39083</v>
      </c>
      <c r="G459" s="48"/>
      <c r="H459" s="46" t="s">
        <v>77</v>
      </c>
    </row>
    <row r="460" customHeight="1" spans="1:8">
      <c r="A460" s="45">
        <v>9787535629821</v>
      </c>
      <c r="B460" s="46" t="s">
        <v>821</v>
      </c>
      <c r="C460" s="46" t="s">
        <v>822</v>
      </c>
      <c r="D460" s="46" t="s">
        <v>303</v>
      </c>
      <c r="E460" s="47">
        <v>80</v>
      </c>
      <c r="F460" s="48">
        <v>39722</v>
      </c>
      <c r="G460" s="48"/>
      <c r="H460" s="46" t="s">
        <v>77</v>
      </c>
    </row>
    <row r="461" customHeight="1" spans="1:8">
      <c r="A461" s="45">
        <v>9787535652041</v>
      </c>
      <c r="B461" s="46" t="s">
        <v>823</v>
      </c>
      <c r="C461" s="46" t="s">
        <v>812</v>
      </c>
      <c r="D461" s="46" t="s">
        <v>303</v>
      </c>
      <c r="E461" s="47">
        <v>98</v>
      </c>
      <c r="F461" s="48">
        <v>41122</v>
      </c>
      <c r="G461" s="48"/>
      <c r="H461" s="46" t="s">
        <v>77</v>
      </c>
    </row>
    <row r="462" customHeight="1" spans="1:8">
      <c r="A462" s="45">
        <v>9787535656308</v>
      </c>
      <c r="B462" s="46" t="s">
        <v>824</v>
      </c>
      <c r="C462" s="46" t="s">
        <v>825</v>
      </c>
      <c r="D462" s="46" t="s">
        <v>303</v>
      </c>
      <c r="E462" s="47">
        <v>39.8</v>
      </c>
      <c r="F462" s="48">
        <v>41228</v>
      </c>
      <c r="G462" s="48"/>
      <c r="H462" s="46" t="s">
        <v>406</v>
      </c>
    </row>
    <row r="463" customHeight="1" spans="1:8">
      <c r="A463" s="45">
        <v>9787535626196</v>
      </c>
      <c r="B463" s="46" t="s">
        <v>826</v>
      </c>
      <c r="C463" s="46" t="s">
        <v>802</v>
      </c>
      <c r="D463" s="46" t="s">
        <v>303</v>
      </c>
      <c r="E463" s="47">
        <v>96</v>
      </c>
      <c r="F463" s="48">
        <v>39083</v>
      </c>
      <c r="G463" s="48"/>
      <c r="H463" s="46" t="s">
        <v>77</v>
      </c>
    </row>
    <row r="464" customHeight="1" spans="1:8">
      <c r="A464" s="45">
        <v>9787535649843</v>
      </c>
      <c r="B464" s="46" t="s">
        <v>827</v>
      </c>
      <c r="C464" s="46" t="s">
        <v>828</v>
      </c>
      <c r="D464" s="46" t="s">
        <v>303</v>
      </c>
      <c r="E464" s="47">
        <v>88</v>
      </c>
      <c r="F464" s="48">
        <v>40909</v>
      </c>
      <c r="G464" s="48"/>
      <c r="H464" s="46" t="s">
        <v>77</v>
      </c>
    </row>
    <row r="465" customHeight="1" spans="1:8">
      <c r="A465" s="45">
        <v>9787535647085</v>
      </c>
      <c r="B465" s="46" t="s">
        <v>829</v>
      </c>
      <c r="C465" s="46" t="s">
        <v>830</v>
      </c>
      <c r="D465" s="46" t="s">
        <v>303</v>
      </c>
      <c r="E465" s="47">
        <v>88</v>
      </c>
      <c r="F465" s="48">
        <v>41214</v>
      </c>
      <c r="G465" s="48"/>
      <c r="H465" s="46" t="s">
        <v>77</v>
      </c>
    </row>
    <row r="466" customHeight="1" spans="1:8">
      <c r="A466" s="45">
        <v>978735637239</v>
      </c>
      <c r="B466" s="46" t="s">
        <v>831</v>
      </c>
      <c r="C466" s="46" t="s">
        <v>832</v>
      </c>
      <c r="D466" s="46" t="s">
        <v>303</v>
      </c>
      <c r="E466" s="47">
        <v>49.8</v>
      </c>
      <c r="F466" s="48">
        <v>40360</v>
      </c>
      <c r="G466" s="48"/>
      <c r="H466" s="46" t="s">
        <v>77</v>
      </c>
    </row>
    <row r="467" customHeight="1" spans="1:8">
      <c r="A467" s="56" t="s">
        <v>833</v>
      </c>
      <c r="B467" s="46" t="s">
        <v>834</v>
      </c>
      <c r="C467" s="46" t="s">
        <v>818</v>
      </c>
      <c r="D467" s="46" t="s">
        <v>303</v>
      </c>
      <c r="E467" s="47">
        <v>49.8</v>
      </c>
      <c r="F467" s="48">
        <v>40360</v>
      </c>
      <c r="G467" s="48"/>
      <c r="H467" s="46" t="s">
        <v>77</v>
      </c>
    </row>
    <row r="468" customHeight="1" spans="1:8">
      <c r="A468" s="45">
        <v>9787535676573</v>
      </c>
      <c r="B468" s="46" t="s">
        <v>318</v>
      </c>
      <c r="C468" s="48" t="s">
        <v>319</v>
      </c>
      <c r="D468" s="46" t="s">
        <v>303</v>
      </c>
      <c r="E468" s="47">
        <v>78</v>
      </c>
      <c r="F468" s="48">
        <v>42552</v>
      </c>
      <c r="G468" s="48"/>
      <c r="H468" s="46" t="s">
        <v>77</v>
      </c>
    </row>
    <row r="469" customHeight="1" spans="1:8">
      <c r="A469" s="45">
        <v>9787535678065</v>
      </c>
      <c r="B469" s="46" t="s">
        <v>320</v>
      </c>
      <c r="C469" s="48" t="s">
        <v>321</v>
      </c>
      <c r="D469" s="46" t="s">
        <v>303</v>
      </c>
      <c r="E469" s="47">
        <v>78</v>
      </c>
      <c r="F469" s="48">
        <v>42552</v>
      </c>
      <c r="G469" s="48"/>
      <c r="H469" s="46" t="s">
        <v>77</v>
      </c>
    </row>
    <row r="470" customHeight="1" spans="1:8">
      <c r="A470" s="45">
        <v>9787535639158</v>
      </c>
      <c r="B470" s="46" t="s">
        <v>835</v>
      </c>
      <c r="C470" s="46" t="s">
        <v>405</v>
      </c>
      <c r="D470" s="46" t="s">
        <v>303</v>
      </c>
      <c r="E470" s="47">
        <v>78</v>
      </c>
      <c r="F470" s="48">
        <v>41331</v>
      </c>
      <c r="G470" s="48"/>
      <c r="H470" s="46" t="s">
        <v>77</v>
      </c>
    </row>
    <row r="471" customHeight="1" spans="1:8">
      <c r="A471" s="45">
        <v>9787535639172</v>
      </c>
      <c r="B471" s="46" t="s">
        <v>836</v>
      </c>
      <c r="C471" s="46" t="s">
        <v>837</v>
      </c>
      <c r="D471" s="46" t="s">
        <v>303</v>
      </c>
      <c r="E471" s="47">
        <v>78</v>
      </c>
      <c r="F471" s="48">
        <v>40483</v>
      </c>
      <c r="G471" s="48"/>
      <c r="H471" s="46" t="s">
        <v>77</v>
      </c>
    </row>
    <row r="472" customHeight="1" spans="1:8">
      <c r="A472" s="45">
        <v>9787535639165</v>
      </c>
      <c r="B472" s="46" t="s">
        <v>838</v>
      </c>
      <c r="C472" s="46" t="s">
        <v>839</v>
      </c>
      <c r="D472" s="46" t="s">
        <v>303</v>
      </c>
      <c r="E472" s="47">
        <v>78</v>
      </c>
      <c r="F472" s="48">
        <v>40483</v>
      </c>
      <c r="G472" s="48"/>
      <c r="H472" s="46" t="s">
        <v>77</v>
      </c>
    </row>
    <row r="473" customHeight="1" spans="1:8">
      <c r="A473" s="45">
        <v>9787535639219</v>
      </c>
      <c r="B473" s="46" t="s">
        <v>840</v>
      </c>
      <c r="C473" s="46" t="s">
        <v>841</v>
      </c>
      <c r="D473" s="46" t="s">
        <v>303</v>
      </c>
      <c r="E473" s="47">
        <v>78</v>
      </c>
      <c r="F473" s="48">
        <v>40483</v>
      </c>
      <c r="G473" s="48"/>
      <c r="H473" s="46" t="s">
        <v>77</v>
      </c>
    </row>
    <row r="474" customHeight="1" spans="1:8">
      <c r="A474" s="45">
        <v>9787535659491</v>
      </c>
      <c r="B474" s="46" t="s">
        <v>842</v>
      </c>
      <c r="C474" s="46" t="s">
        <v>843</v>
      </c>
      <c r="D474" s="46" t="s">
        <v>303</v>
      </c>
      <c r="E474" s="47">
        <v>78</v>
      </c>
      <c r="F474" s="48">
        <v>41241</v>
      </c>
      <c r="G474" s="48"/>
      <c r="H474" s="46" t="s">
        <v>77</v>
      </c>
    </row>
    <row r="475" customHeight="1" spans="1:8">
      <c r="A475" s="45">
        <v>9787535670946</v>
      </c>
      <c r="B475" s="46" t="s">
        <v>844</v>
      </c>
      <c r="C475" s="46" t="s">
        <v>845</v>
      </c>
      <c r="D475" s="46" t="s">
        <v>303</v>
      </c>
      <c r="E475" s="47">
        <v>78</v>
      </c>
      <c r="F475" s="48">
        <v>41955</v>
      </c>
      <c r="G475" s="48"/>
      <c r="H475" s="46" t="s">
        <v>77</v>
      </c>
    </row>
    <row r="476" customHeight="1" spans="1:8">
      <c r="A476" s="45">
        <v>9787535639141</v>
      </c>
      <c r="B476" s="46" t="s">
        <v>846</v>
      </c>
      <c r="C476" s="46" t="s">
        <v>847</v>
      </c>
      <c r="D476" s="46" t="s">
        <v>303</v>
      </c>
      <c r="E476" s="47">
        <v>78</v>
      </c>
      <c r="F476" s="48">
        <v>40483</v>
      </c>
      <c r="G476" s="48"/>
      <c r="H476" s="46" t="s">
        <v>77</v>
      </c>
    </row>
    <row r="477" customHeight="1" spans="1:8">
      <c r="A477" s="45">
        <v>9787535639134</v>
      </c>
      <c r="B477" s="46" t="s">
        <v>848</v>
      </c>
      <c r="C477" s="46" t="s">
        <v>849</v>
      </c>
      <c r="D477" s="46" t="s">
        <v>303</v>
      </c>
      <c r="E477" s="47">
        <v>78</v>
      </c>
      <c r="F477" s="48">
        <v>40483</v>
      </c>
      <c r="G477" s="48"/>
      <c r="H477" s="46" t="s">
        <v>77</v>
      </c>
    </row>
    <row r="478" customHeight="1" spans="1:8">
      <c r="A478" s="45">
        <v>9787535662040</v>
      </c>
      <c r="B478" s="46" t="s">
        <v>850</v>
      </c>
      <c r="C478" s="46" t="s">
        <v>851</v>
      </c>
      <c r="D478" s="46" t="s">
        <v>303</v>
      </c>
      <c r="E478" s="47">
        <v>78</v>
      </c>
      <c r="F478" s="48">
        <v>41373</v>
      </c>
      <c r="G478" s="48"/>
      <c r="H478" s="46" t="s">
        <v>77</v>
      </c>
    </row>
    <row r="479" customHeight="1" spans="1:8">
      <c r="A479" s="45">
        <v>9787535634047</v>
      </c>
      <c r="B479" s="46" t="s">
        <v>852</v>
      </c>
      <c r="C479" s="46" t="s">
        <v>853</v>
      </c>
      <c r="D479" s="46" t="s">
        <v>303</v>
      </c>
      <c r="E479" s="47">
        <v>69</v>
      </c>
      <c r="F479" s="48">
        <v>40087</v>
      </c>
      <c r="G479" s="48"/>
      <c r="H479" s="46" t="s">
        <v>77</v>
      </c>
    </row>
    <row r="480" customHeight="1" spans="1:8">
      <c r="A480" s="45">
        <v>9787535630742</v>
      </c>
      <c r="B480" s="46" t="s">
        <v>854</v>
      </c>
      <c r="C480" s="46" t="s">
        <v>855</v>
      </c>
      <c r="D480" s="46" t="s">
        <v>303</v>
      </c>
      <c r="E480" s="47">
        <v>59</v>
      </c>
      <c r="F480" s="48">
        <v>39845</v>
      </c>
      <c r="G480" s="48"/>
      <c r="H480" s="46" t="s">
        <v>77</v>
      </c>
    </row>
    <row r="481" customHeight="1" spans="1:8">
      <c r="A481" s="45">
        <v>9787535631244</v>
      </c>
      <c r="B481" s="46" t="s">
        <v>856</v>
      </c>
      <c r="C481" s="46" t="s">
        <v>855</v>
      </c>
      <c r="D481" s="46" t="s">
        <v>303</v>
      </c>
      <c r="E481" s="47">
        <v>72</v>
      </c>
      <c r="F481" s="48">
        <v>39934</v>
      </c>
      <c r="G481" s="48"/>
      <c r="H481" s="46" t="s">
        <v>77</v>
      </c>
    </row>
    <row r="482" customHeight="1" spans="1:8">
      <c r="A482" s="45">
        <v>9787535628657</v>
      </c>
      <c r="B482" s="46" t="s">
        <v>857</v>
      </c>
      <c r="C482" s="46" t="s">
        <v>853</v>
      </c>
      <c r="D482" s="46" t="s">
        <v>303</v>
      </c>
      <c r="E482" s="47">
        <v>55</v>
      </c>
      <c r="F482" s="48">
        <v>39722</v>
      </c>
      <c r="G482" s="48"/>
      <c r="H482" s="46" t="s">
        <v>77</v>
      </c>
    </row>
    <row r="483" customHeight="1" spans="1:8">
      <c r="A483" s="45">
        <v>9787535634092</v>
      </c>
      <c r="B483" s="46" t="s">
        <v>858</v>
      </c>
      <c r="C483" s="46" t="s">
        <v>853</v>
      </c>
      <c r="D483" s="46" t="s">
        <v>303</v>
      </c>
      <c r="E483" s="47">
        <v>69</v>
      </c>
      <c r="F483" s="48">
        <v>40087</v>
      </c>
      <c r="G483" s="48"/>
      <c r="H483" s="46" t="s">
        <v>77</v>
      </c>
    </row>
    <row r="484" customHeight="1" spans="1:8">
      <c r="A484" s="45">
        <v>9787535634085</v>
      </c>
      <c r="B484" s="46" t="s">
        <v>859</v>
      </c>
      <c r="C484" s="46" t="s">
        <v>853</v>
      </c>
      <c r="D484" s="46" t="s">
        <v>303</v>
      </c>
      <c r="E484" s="47">
        <v>69</v>
      </c>
      <c r="F484" s="48">
        <v>40087</v>
      </c>
      <c r="G484" s="48"/>
      <c r="H484" s="46" t="s">
        <v>77</v>
      </c>
    </row>
    <row r="485" customHeight="1" spans="1:8">
      <c r="A485" s="45">
        <v>9787535645067</v>
      </c>
      <c r="B485" s="46" t="s">
        <v>860</v>
      </c>
      <c r="C485" s="46" t="s">
        <v>743</v>
      </c>
      <c r="D485" s="46" t="s">
        <v>303</v>
      </c>
      <c r="E485" s="47">
        <v>26</v>
      </c>
      <c r="F485" s="48">
        <v>40725</v>
      </c>
      <c r="G485" s="48"/>
      <c r="H485" s="46" t="s">
        <v>406</v>
      </c>
    </row>
    <row r="486" customHeight="1" spans="1:8">
      <c r="A486" s="45">
        <v>9787535645067</v>
      </c>
      <c r="B486" s="46" t="s">
        <v>861</v>
      </c>
      <c r="C486" s="46"/>
      <c r="D486" s="46" t="s">
        <v>303</v>
      </c>
      <c r="E486" s="47">
        <v>234</v>
      </c>
      <c r="F486" s="48">
        <v>40940</v>
      </c>
      <c r="G486" s="48"/>
      <c r="H486" s="46" t="s">
        <v>406</v>
      </c>
    </row>
    <row r="487" customHeight="1" spans="1:8">
      <c r="A487" s="45">
        <v>9787535644985</v>
      </c>
      <c r="B487" s="46" t="s">
        <v>862</v>
      </c>
      <c r="C487" s="46" t="s">
        <v>863</v>
      </c>
      <c r="D487" s="46" t="s">
        <v>303</v>
      </c>
      <c r="E487" s="47">
        <v>26</v>
      </c>
      <c r="F487" s="48">
        <v>40725</v>
      </c>
      <c r="G487" s="48"/>
      <c r="H487" s="46" t="s">
        <v>406</v>
      </c>
    </row>
    <row r="488" customHeight="1" spans="1:8">
      <c r="A488" s="45">
        <v>9787535645128</v>
      </c>
      <c r="B488" s="46" t="s">
        <v>864</v>
      </c>
      <c r="C488" s="46" t="s">
        <v>865</v>
      </c>
      <c r="D488" s="46" t="s">
        <v>303</v>
      </c>
      <c r="E488" s="47">
        <v>26</v>
      </c>
      <c r="F488" s="48">
        <v>40725</v>
      </c>
      <c r="G488" s="48"/>
      <c r="H488" s="46" t="s">
        <v>406</v>
      </c>
    </row>
    <row r="489" customHeight="1" spans="1:8">
      <c r="A489" s="45">
        <v>9787535645111</v>
      </c>
      <c r="B489" s="46" t="s">
        <v>866</v>
      </c>
      <c r="C489" s="46" t="s">
        <v>867</v>
      </c>
      <c r="D489" s="46" t="s">
        <v>303</v>
      </c>
      <c r="E489" s="47">
        <v>26</v>
      </c>
      <c r="F489" s="48">
        <v>40725</v>
      </c>
      <c r="G489" s="48"/>
      <c r="H489" s="46" t="s">
        <v>406</v>
      </c>
    </row>
    <row r="490" customHeight="1" spans="1:8">
      <c r="A490" s="45">
        <v>9787535645074</v>
      </c>
      <c r="B490" s="46" t="s">
        <v>868</v>
      </c>
      <c r="C490" s="46" t="s">
        <v>869</v>
      </c>
      <c r="D490" s="46" t="s">
        <v>303</v>
      </c>
      <c r="E490" s="47">
        <v>26</v>
      </c>
      <c r="F490" s="48">
        <v>40725</v>
      </c>
      <c r="G490" s="48"/>
      <c r="H490" s="46" t="s">
        <v>406</v>
      </c>
    </row>
    <row r="491" customHeight="1" spans="1:8">
      <c r="A491" s="45">
        <v>9787535644992</v>
      </c>
      <c r="B491" s="46" t="s">
        <v>870</v>
      </c>
      <c r="C491" s="46" t="s">
        <v>871</v>
      </c>
      <c r="D491" s="46" t="s">
        <v>303</v>
      </c>
      <c r="E491" s="47">
        <v>26</v>
      </c>
      <c r="F491" s="48">
        <v>40725</v>
      </c>
      <c r="G491" s="48"/>
      <c r="H491" s="46" t="s">
        <v>406</v>
      </c>
    </row>
    <row r="492" customHeight="1" spans="1:8">
      <c r="A492" s="45">
        <v>9787535645098</v>
      </c>
      <c r="B492" s="46" t="s">
        <v>872</v>
      </c>
      <c r="C492" s="46" t="s">
        <v>873</v>
      </c>
      <c r="D492" s="46" t="s">
        <v>303</v>
      </c>
      <c r="E492" s="47">
        <v>26</v>
      </c>
      <c r="F492" s="48">
        <v>40725</v>
      </c>
      <c r="G492" s="48"/>
      <c r="H492" s="46" t="s">
        <v>406</v>
      </c>
    </row>
    <row r="493" customHeight="1" spans="1:8">
      <c r="A493" s="45">
        <v>9787535645104</v>
      </c>
      <c r="B493" s="46" t="s">
        <v>874</v>
      </c>
      <c r="C493" s="46" t="s">
        <v>875</v>
      </c>
      <c r="D493" s="46" t="s">
        <v>303</v>
      </c>
      <c r="E493" s="47">
        <v>26</v>
      </c>
      <c r="F493" s="48">
        <v>40725</v>
      </c>
      <c r="G493" s="48"/>
      <c r="H493" s="46" t="s">
        <v>406</v>
      </c>
    </row>
    <row r="494" customHeight="1" spans="1:8">
      <c r="A494" s="45">
        <v>9787535645081</v>
      </c>
      <c r="B494" s="46" t="s">
        <v>876</v>
      </c>
      <c r="C494" s="46" t="s">
        <v>877</v>
      </c>
      <c r="D494" s="46" t="s">
        <v>303</v>
      </c>
      <c r="E494" s="47">
        <v>26</v>
      </c>
      <c r="F494" s="48">
        <v>40725</v>
      </c>
      <c r="G494" s="48"/>
      <c r="H494" s="46" t="s">
        <v>406</v>
      </c>
    </row>
    <row r="495" customHeight="1" spans="1:8">
      <c r="A495" s="45">
        <v>9787535653086</v>
      </c>
      <c r="B495" s="46" t="s">
        <v>552</v>
      </c>
      <c r="C495" s="46" t="s">
        <v>878</v>
      </c>
      <c r="D495" s="46" t="s">
        <v>303</v>
      </c>
      <c r="E495" s="47">
        <v>168</v>
      </c>
      <c r="F495" s="48">
        <v>41091</v>
      </c>
      <c r="G495" s="48"/>
      <c r="H495" s="46" t="s">
        <v>33</v>
      </c>
    </row>
    <row r="496" customHeight="1" spans="1:8">
      <c r="A496" s="45">
        <v>9787535640727</v>
      </c>
      <c r="B496" s="46" t="s">
        <v>879</v>
      </c>
      <c r="C496" s="46" t="s">
        <v>880</v>
      </c>
      <c r="D496" s="46" t="s">
        <v>303</v>
      </c>
      <c r="E496" s="47">
        <v>58</v>
      </c>
      <c r="F496" s="48">
        <v>40544</v>
      </c>
      <c r="G496" s="48"/>
      <c r="H496" s="46" t="s">
        <v>77</v>
      </c>
    </row>
    <row r="497" customHeight="1" spans="1:8">
      <c r="A497" s="45">
        <v>9787535640734</v>
      </c>
      <c r="B497" s="46" t="s">
        <v>881</v>
      </c>
      <c r="C497" s="46" t="s">
        <v>882</v>
      </c>
      <c r="D497" s="46" t="s">
        <v>303</v>
      </c>
      <c r="E497" s="47">
        <v>58</v>
      </c>
      <c r="F497" s="48">
        <v>40544</v>
      </c>
      <c r="G497" s="48"/>
      <c r="H497" s="46" t="s">
        <v>77</v>
      </c>
    </row>
    <row r="498" customHeight="1" spans="1:8">
      <c r="A498" s="45">
        <v>9787535642448</v>
      </c>
      <c r="B498" s="46" t="s">
        <v>883</v>
      </c>
      <c r="C498" s="46" t="s">
        <v>884</v>
      </c>
      <c r="D498" s="46" t="s">
        <v>303</v>
      </c>
      <c r="E498" s="47">
        <v>58</v>
      </c>
      <c r="F498" s="48">
        <v>40603</v>
      </c>
      <c r="G498" s="48"/>
      <c r="H498" s="46" t="s">
        <v>77</v>
      </c>
    </row>
    <row r="499" customHeight="1" spans="1:8">
      <c r="A499" s="45">
        <v>9787535642448</v>
      </c>
      <c r="B499" s="46" t="s">
        <v>885</v>
      </c>
      <c r="C499" s="46" t="s">
        <v>886</v>
      </c>
      <c r="D499" s="46" t="s">
        <v>303</v>
      </c>
      <c r="E499" s="47">
        <v>348</v>
      </c>
      <c r="F499" s="48">
        <v>40940</v>
      </c>
      <c r="G499" s="48"/>
      <c r="H499" s="46" t="s">
        <v>77</v>
      </c>
    </row>
    <row r="500" customHeight="1" spans="1:8">
      <c r="A500" s="45">
        <v>9787535642455</v>
      </c>
      <c r="B500" s="46" t="s">
        <v>887</v>
      </c>
      <c r="C500" s="46" t="s">
        <v>888</v>
      </c>
      <c r="D500" s="46" t="s">
        <v>303</v>
      </c>
      <c r="E500" s="47">
        <v>58</v>
      </c>
      <c r="F500" s="48">
        <v>40603</v>
      </c>
      <c r="G500" s="48"/>
      <c r="H500" s="46" t="s">
        <v>77</v>
      </c>
    </row>
    <row r="501" customHeight="1" spans="1:8">
      <c r="A501" s="45">
        <v>9787535642431</v>
      </c>
      <c r="B501" s="46" t="s">
        <v>889</v>
      </c>
      <c r="C501" s="46" t="s">
        <v>890</v>
      </c>
      <c r="D501" s="46" t="s">
        <v>303</v>
      </c>
      <c r="E501" s="47">
        <v>58</v>
      </c>
      <c r="F501" s="48">
        <v>40603</v>
      </c>
      <c r="G501" s="48"/>
      <c r="H501" s="46" t="s">
        <v>77</v>
      </c>
    </row>
    <row r="502" customHeight="1" spans="1:8">
      <c r="A502" s="45">
        <v>9787535642424</v>
      </c>
      <c r="B502" s="46" t="s">
        <v>891</v>
      </c>
      <c r="C502" s="46" t="s">
        <v>892</v>
      </c>
      <c r="D502" s="46" t="s">
        <v>303</v>
      </c>
      <c r="E502" s="47">
        <v>58</v>
      </c>
      <c r="F502" s="48">
        <v>40603</v>
      </c>
      <c r="G502" s="48"/>
      <c r="H502" s="46" t="s">
        <v>77</v>
      </c>
    </row>
    <row r="503" customHeight="1" spans="1:8">
      <c r="A503" s="45">
        <v>9787535642400</v>
      </c>
      <c r="B503" s="46" t="s">
        <v>893</v>
      </c>
      <c r="C503" s="46" t="s">
        <v>894</v>
      </c>
      <c r="D503" s="46" t="s">
        <v>303</v>
      </c>
      <c r="E503" s="47">
        <v>58</v>
      </c>
      <c r="F503" s="48">
        <v>40603</v>
      </c>
      <c r="G503" s="48"/>
      <c r="H503" s="46" t="s">
        <v>77</v>
      </c>
    </row>
    <row r="504" customHeight="1" spans="1:8">
      <c r="A504" s="45">
        <v>9787535642417</v>
      </c>
      <c r="B504" s="46" t="s">
        <v>895</v>
      </c>
      <c r="C504" s="46" t="s">
        <v>896</v>
      </c>
      <c r="D504" s="46" t="s">
        <v>303</v>
      </c>
      <c r="E504" s="47">
        <v>58</v>
      </c>
      <c r="F504" s="48">
        <v>40603</v>
      </c>
      <c r="G504" s="48"/>
      <c r="H504" s="46" t="s">
        <v>77</v>
      </c>
    </row>
    <row r="505" customHeight="1" spans="1:8">
      <c r="A505" s="45">
        <v>9787535637246</v>
      </c>
      <c r="B505" s="46" t="s">
        <v>897</v>
      </c>
      <c r="C505" s="46" t="s">
        <v>898</v>
      </c>
      <c r="D505" s="46" t="s">
        <v>303</v>
      </c>
      <c r="E505" s="47">
        <v>39.8</v>
      </c>
      <c r="F505" s="48">
        <v>40513</v>
      </c>
      <c r="G505" s="48"/>
      <c r="H505" s="46" t="s">
        <v>77</v>
      </c>
    </row>
    <row r="506" customHeight="1" spans="1:8">
      <c r="A506" s="45">
        <v>9787535637246</v>
      </c>
      <c r="B506" s="46" t="s">
        <v>899</v>
      </c>
      <c r="C506" s="46" t="s">
        <v>900</v>
      </c>
      <c r="D506" s="46" t="s">
        <v>303</v>
      </c>
      <c r="E506" s="47">
        <v>119.4</v>
      </c>
      <c r="F506" s="48">
        <v>40940</v>
      </c>
      <c r="G506" s="48"/>
      <c r="H506" s="46" t="s">
        <v>77</v>
      </c>
    </row>
    <row r="507" customHeight="1" spans="1:8">
      <c r="A507" s="45">
        <v>9787535637192</v>
      </c>
      <c r="B507" s="46" t="s">
        <v>901</v>
      </c>
      <c r="C507" s="46" t="s">
        <v>902</v>
      </c>
      <c r="D507" s="46" t="s">
        <v>303</v>
      </c>
      <c r="E507" s="47">
        <v>39.8</v>
      </c>
      <c r="F507" s="48">
        <v>40360</v>
      </c>
      <c r="G507" s="48"/>
      <c r="H507" s="46" t="s">
        <v>77</v>
      </c>
    </row>
    <row r="508" customHeight="1" spans="1:8">
      <c r="A508" s="45">
        <v>9787535637161</v>
      </c>
      <c r="B508" s="46" t="s">
        <v>903</v>
      </c>
      <c r="C508" s="46" t="s">
        <v>904</v>
      </c>
      <c r="D508" s="46" t="s">
        <v>303</v>
      </c>
      <c r="E508" s="47">
        <v>39.8</v>
      </c>
      <c r="F508" s="48">
        <v>40360</v>
      </c>
      <c r="G508" s="48"/>
      <c r="H508" s="46" t="s">
        <v>77</v>
      </c>
    </row>
    <row r="509" customHeight="1" spans="1:8">
      <c r="A509" s="45">
        <v>9787535647085</v>
      </c>
      <c r="B509" s="46" t="s">
        <v>829</v>
      </c>
      <c r="C509" s="46" t="s">
        <v>830</v>
      </c>
      <c r="D509" s="46" t="s">
        <v>303</v>
      </c>
      <c r="E509" s="47">
        <v>88</v>
      </c>
      <c r="F509" s="48">
        <v>40909</v>
      </c>
      <c r="G509" s="48"/>
      <c r="H509" s="46" t="s">
        <v>77</v>
      </c>
    </row>
    <row r="510" customHeight="1" spans="1:8">
      <c r="A510" s="45">
        <v>9787535641243</v>
      </c>
      <c r="B510" s="46" t="s">
        <v>905</v>
      </c>
      <c r="C510" s="46" t="s">
        <v>906</v>
      </c>
      <c r="D510" s="46" t="s">
        <v>303</v>
      </c>
      <c r="E510" s="47">
        <v>88</v>
      </c>
      <c r="F510" s="48">
        <v>40544</v>
      </c>
      <c r="G510" s="48"/>
      <c r="H510" s="46" t="s">
        <v>77</v>
      </c>
    </row>
    <row r="511" customHeight="1" spans="1:8">
      <c r="A511" s="45">
        <v>9787535639295</v>
      </c>
      <c r="B511" s="46" t="s">
        <v>907</v>
      </c>
      <c r="C511" s="46" t="s">
        <v>908</v>
      </c>
      <c r="D511" s="46" t="s">
        <v>303</v>
      </c>
      <c r="E511" s="47">
        <v>98</v>
      </c>
      <c r="F511" s="48">
        <v>40483</v>
      </c>
      <c r="G511" s="48"/>
      <c r="H511" s="46" t="s">
        <v>77</v>
      </c>
    </row>
    <row r="512" customHeight="1" spans="1:8">
      <c r="A512" s="45">
        <v>9787535635235</v>
      </c>
      <c r="B512" s="46" t="s">
        <v>909</v>
      </c>
      <c r="C512" s="46"/>
      <c r="D512" s="46" t="s">
        <v>303</v>
      </c>
      <c r="E512" s="47">
        <v>110</v>
      </c>
      <c r="F512" s="48">
        <v>40210</v>
      </c>
      <c r="G512" s="48"/>
      <c r="H512" s="46" t="s">
        <v>77</v>
      </c>
    </row>
    <row r="513" customHeight="1" spans="1:8">
      <c r="A513" s="45">
        <v>9787535631596</v>
      </c>
      <c r="B513" s="46" t="s">
        <v>910</v>
      </c>
      <c r="C513" s="46" t="s">
        <v>911</v>
      </c>
      <c r="D513" s="46" t="s">
        <v>303</v>
      </c>
      <c r="E513" s="47">
        <v>95</v>
      </c>
      <c r="F513" s="48">
        <v>39995</v>
      </c>
      <c r="G513" s="48"/>
      <c r="H513" s="46" t="s">
        <v>77</v>
      </c>
    </row>
    <row r="514" customHeight="1" spans="1:8">
      <c r="A514" s="45">
        <v>9787535635228</v>
      </c>
      <c r="B514" s="46" t="s">
        <v>912</v>
      </c>
      <c r="C514" s="46"/>
      <c r="D514" s="46" t="s">
        <v>303</v>
      </c>
      <c r="E514" s="47">
        <v>98</v>
      </c>
      <c r="F514" s="48">
        <v>40210</v>
      </c>
      <c r="G514" s="48"/>
      <c r="H514" s="46" t="s">
        <v>77</v>
      </c>
    </row>
    <row r="515" customHeight="1" spans="1:8">
      <c r="A515" s="45">
        <v>9787535635228</v>
      </c>
      <c r="B515" s="46" t="s">
        <v>913</v>
      </c>
      <c r="C515" s="46"/>
      <c r="D515" s="46" t="s">
        <v>303</v>
      </c>
      <c r="E515" s="47">
        <v>98</v>
      </c>
      <c r="F515" s="48">
        <v>40179</v>
      </c>
      <c r="G515" s="48"/>
      <c r="H515" s="46" t="s">
        <v>77</v>
      </c>
    </row>
    <row r="516" customHeight="1" spans="1:8">
      <c r="A516" s="45">
        <v>9787535631664</v>
      </c>
      <c r="B516" s="46" t="s">
        <v>914</v>
      </c>
      <c r="C516" s="46"/>
      <c r="D516" s="46" t="s">
        <v>303</v>
      </c>
      <c r="E516" s="47">
        <v>88</v>
      </c>
      <c r="F516" s="48">
        <v>39904</v>
      </c>
      <c r="G516" s="48"/>
      <c r="H516" s="46" t="s">
        <v>77</v>
      </c>
    </row>
    <row r="517" customHeight="1" spans="1:8">
      <c r="A517" s="45">
        <v>9787535633439</v>
      </c>
      <c r="B517" s="46" t="s">
        <v>915</v>
      </c>
      <c r="C517" s="46"/>
      <c r="D517" s="46" t="s">
        <v>303</v>
      </c>
      <c r="E517" s="47">
        <v>98</v>
      </c>
      <c r="F517" s="48">
        <v>40057</v>
      </c>
      <c r="G517" s="48"/>
      <c r="H517" s="46" t="s">
        <v>77</v>
      </c>
    </row>
    <row r="518" customHeight="1" spans="1:8">
      <c r="A518" s="45">
        <v>9787535633439</v>
      </c>
      <c r="B518" s="46" t="s">
        <v>916</v>
      </c>
      <c r="C518" s="46"/>
      <c r="D518" s="46" t="s">
        <v>303</v>
      </c>
      <c r="E518" s="47">
        <v>98</v>
      </c>
      <c r="F518" s="48">
        <v>40057</v>
      </c>
      <c r="G518" s="48"/>
      <c r="H518" s="46" t="s">
        <v>77</v>
      </c>
    </row>
    <row r="519" customHeight="1" spans="1:8">
      <c r="A519" s="45">
        <v>9787535631336</v>
      </c>
      <c r="B519" s="46" t="s">
        <v>917</v>
      </c>
      <c r="C519" s="46" t="s">
        <v>918</v>
      </c>
      <c r="D519" s="46" t="s">
        <v>303</v>
      </c>
      <c r="E519" s="47">
        <v>80</v>
      </c>
      <c r="F519" s="48">
        <v>39845</v>
      </c>
      <c r="G519" s="48"/>
      <c r="H519" s="46" t="s">
        <v>77</v>
      </c>
    </row>
    <row r="520" customHeight="1" spans="1:8">
      <c r="A520" s="45">
        <v>9787535635242</v>
      </c>
      <c r="B520" s="46" t="s">
        <v>919</v>
      </c>
      <c r="C520" s="46"/>
      <c r="D520" s="46" t="s">
        <v>303</v>
      </c>
      <c r="E520" s="47">
        <v>110</v>
      </c>
      <c r="F520" s="48">
        <v>40210</v>
      </c>
      <c r="G520" s="48"/>
      <c r="H520" s="46" t="s">
        <v>77</v>
      </c>
    </row>
    <row r="521" customHeight="1" spans="1:8">
      <c r="A521" s="45">
        <v>9787535630650</v>
      </c>
      <c r="B521" s="46" t="s">
        <v>920</v>
      </c>
      <c r="C521" s="46" t="s">
        <v>921</v>
      </c>
      <c r="D521" s="46" t="s">
        <v>303</v>
      </c>
      <c r="E521" s="47">
        <v>80</v>
      </c>
      <c r="F521" s="48">
        <v>39845</v>
      </c>
      <c r="G521" s="48"/>
      <c r="H521" s="46" t="s">
        <v>77</v>
      </c>
    </row>
    <row r="522" customHeight="1" spans="1:8">
      <c r="A522" s="45">
        <v>9787535631619</v>
      </c>
      <c r="B522" s="46" t="s">
        <v>922</v>
      </c>
      <c r="C522" s="46" t="s">
        <v>923</v>
      </c>
      <c r="D522" s="46" t="s">
        <v>303</v>
      </c>
      <c r="E522" s="47">
        <v>80</v>
      </c>
      <c r="F522" s="48">
        <v>39814</v>
      </c>
      <c r="G522" s="48"/>
      <c r="H522" s="46" t="s">
        <v>77</v>
      </c>
    </row>
    <row r="523" customHeight="1" spans="1:8">
      <c r="A523" s="45">
        <v>9787535629296</v>
      </c>
      <c r="B523" s="46" t="s">
        <v>924</v>
      </c>
      <c r="C523" s="46" t="s">
        <v>925</v>
      </c>
      <c r="D523" s="46" t="s">
        <v>303</v>
      </c>
      <c r="E523" s="47">
        <v>88</v>
      </c>
      <c r="F523" s="48">
        <v>39569</v>
      </c>
      <c r="G523" s="48"/>
      <c r="H523" s="46" t="s">
        <v>77</v>
      </c>
    </row>
    <row r="524" customHeight="1" spans="1:8">
      <c r="A524" s="45">
        <v>9787535631329</v>
      </c>
      <c r="B524" s="46" t="s">
        <v>926</v>
      </c>
      <c r="C524" s="46"/>
      <c r="D524" s="46" t="s">
        <v>303</v>
      </c>
      <c r="E524" s="47">
        <v>110</v>
      </c>
      <c r="F524" s="48">
        <v>40179</v>
      </c>
      <c r="G524" s="48"/>
      <c r="H524" s="46" t="s">
        <v>77</v>
      </c>
    </row>
    <row r="525" customHeight="1" spans="1:8">
      <c r="A525" s="45">
        <v>9787535653123</v>
      </c>
      <c r="B525" s="46" t="s">
        <v>927</v>
      </c>
      <c r="C525" s="46" t="s">
        <v>928</v>
      </c>
      <c r="D525" s="46" t="s">
        <v>303</v>
      </c>
      <c r="E525" s="47">
        <v>110</v>
      </c>
      <c r="F525" s="48">
        <v>41234</v>
      </c>
      <c r="G525" s="48"/>
      <c r="H525" s="46" t="s">
        <v>77</v>
      </c>
    </row>
    <row r="526" customHeight="1" spans="1:8">
      <c r="A526" s="45">
        <v>9787535653123</v>
      </c>
      <c r="B526" s="46" t="s">
        <v>929</v>
      </c>
      <c r="C526" s="46" t="s">
        <v>928</v>
      </c>
      <c r="D526" s="46" t="s">
        <v>303</v>
      </c>
      <c r="E526" s="47">
        <v>110</v>
      </c>
      <c r="F526" s="48">
        <v>41234</v>
      </c>
      <c r="G526" s="48"/>
      <c r="H526" s="46" t="s">
        <v>77</v>
      </c>
    </row>
    <row r="527" customHeight="1" spans="1:8">
      <c r="A527" s="45">
        <v>9787535640802</v>
      </c>
      <c r="B527" s="46" t="s">
        <v>930</v>
      </c>
      <c r="C527" s="46" t="s">
        <v>931</v>
      </c>
      <c r="D527" s="46" t="s">
        <v>303</v>
      </c>
      <c r="E527" s="47">
        <v>110</v>
      </c>
      <c r="F527" s="48">
        <v>40544</v>
      </c>
      <c r="G527" s="48"/>
      <c r="H527" s="46" t="s">
        <v>77</v>
      </c>
    </row>
    <row r="528" customHeight="1" spans="1:8">
      <c r="A528" s="45">
        <v>9787535640796</v>
      </c>
      <c r="B528" s="46" t="s">
        <v>932</v>
      </c>
      <c r="C528" s="46" t="s">
        <v>933</v>
      </c>
      <c r="D528" s="46" t="s">
        <v>303</v>
      </c>
      <c r="E528" s="47">
        <v>110</v>
      </c>
      <c r="F528" s="48">
        <v>40575</v>
      </c>
      <c r="G528" s="48"/>
      <c r="H528" s="46" t="s">
        <v>77</v>
      </c>
    </row>
    <row r="529" customHeight="1" spans="1:8">
      <c r="A529" s="45">
        <v>9787535653260</v>
      </c>
      <c r="B529" s="46" t="s">
        <v>934</v>
      </c>
      <c r="C529" s="46" t="s">
        <v>933</v>
      </c>
      <c r="D529" s="46" t="s">
        <v>303</v>
      </c>
      <c r="E529" s="47">
        <v>110</v>
      </c>
      <c r="F529" s="48">
        <v>41030</v>
      </c>
      <c r="G529" s="48"/>
      <c r="H529" s="46" t="s">
        <v>77</v>
      </c>
    </row>
    <row r="530" customHeight="1" spans="1:8">
      <c r="A530" s="45">
        <v>9787535653260</v>
      </c>
      <c r="B530" s="46" t="s">
        <v>935</v>
      </c>
      <c r="C530" s="46" t="s">
        <v>933</v>
      </c>
      <c r="D530" s="46" t="s">
        <v>303</v>
      </c>
      <c r="E530" s="47">
        <v>110</v>
      </c>
      <c r="F530" s="48">
        <v>41030</v>
      </c>
      <c r="G530" s="48"/>
      <c r="H530" s="46" t="s">
        <v>77</v>
      </c>
    </row>
    <row r="531" customHeight="1" spans="1:8">
      <c r="A531" s="45">
        <v>9787535653253</v>
      </c>
      <c r="B531" s="46" t="s">
        <v>936</v>
      </c>
      <c r="C531" s="46" t="s">
        <v>933</v>
      </c>
      <c r="D531" s="46" t="s">
        <v>303</v>
      </c>
      <c r="E531" s="47">
        <v>110</v>
      </c>
      <c r="F531" s="48">
        <v>41030</v>
      </c>
      <c r="G531" s="48"/>
      <c r="H531" s="46" t="s">
        <v>77</v>
      </c>
    </row>
    <row r="532" customHeight="1" spans="1:8">
      <c r="A532" s="45">
        <v>9787535636485</v>
      </c>
      <c r="B532" s="46" t="s">
        <v>937</v>
      </c>
      <c r="C532" s="46" t="s">
        <v>938</v>
      </c>
      <c r="D532" s="46" t="s">
        <v>303</v>
      </c>
      <c r="E532" s="47">
        <v>110</v>
      </c>
      <c r="F532" s="48">
        <v>40422</v>
      </c>
      <c r="G532" s="48"/>
      <c r="H532" s="46" t="s">
        <v>77</v>
      </c>
    </row>
    <row r="533" customHeight="1" spans="1:8">
      <c r="A533" s="45">
        <v>9787535653130</v>
      </c>
      <c r="B533" s="46" t="s">
        <v>939</v>
      </c>
      <c r="C533" s="46" t="s">
        <v>531</v>
      </c>
      <c r="D533" s="46" t="s">
        <v>303</v>
      </c>
      <c r="E533" s="47">
        <v>110</v>
      </c>
      <c r="F533" s="48">
        <v>41030</v>
      </c>
      <c r="G533" s="48"/>
      <c r="H533" s="46" t="s">
        <v>77</v>
      </c>
    </row>
    <row r="534" customHeight="1" spans="1:8">
      <c r="A534" s="45">
        <v>9787535636461</v>
      </c>
      <c r="B534" s="46" t="s">
        <v>940</v>
      </c>
      <c r="C534" s="46" t="s">
        <v>531</v>
      </c>
      <c r="D534" s="46" t="s">
        <v>303</v>
      </c>
      <c r="E534" s="47">
        <v>110</v>
      </c>
      <c r="F534" s="48">
        <v>40299</v>
      </c>
      <c r="G534" s="48"/>
      <c r="H534" s="46" t="s">
        <v>77</v>
      </c>
    </row>
    <row r="535" customHeight="1" spans="1:8">
      <c r="A535" s="45">
        <v>9787535639585</v>
      </c>
      <c r="B535" s="46" t="s">
        <v>941</v>
      </c>
      <c r="C535" s="46" t="s">
        <v>942</v>
      </c>
      <c r="D535" s="46" t="s">
        <v>303</v>
      </c>
      <c r="E535" s="47">
        <v>98</v>
      </c>
      <c r="F535" s="48">
        <v>40575</v>
      </c>
      <c r="G535" s="48"/>
      <c r="H535" s="46" t="s">
        <v>77</v>
      </c>
    </row>
    <row r="536" customHeight="1" spans="1:8">
      <c r="A536" s="45">
        <v>9787535653246</v>
      </c>
      <c r="B536" s="46" t="s">
        <v>943</v>
      </c>
      <c r="C536" s="46" t="s">
        <v>944</v>
      </c>
      <c r="D536" s="46" t="s">
        <v>303</v>
      </c>
      <c r="E536" s="47">
        <v>110</v>
      </c>
      <c r="F536" s="48">
        <v>41030</v>
      </c>
      <c r="G536" s="48"/>
      <c r="H536" s="46" t="s">
        <v>77</v>
      </c>
    </row>
    <row r="537" customHeight="1" spans="1:8">
      <c r="A537" s="45">
        <v>9787535653116</v>
      </c>
      <c r="B537" s="46" t="s">
        <v>945</v>
      </c>
      <c r="C537" s="46" t="s">
        <v>946</v>
      </c>
      <c r="D537" s="46" t="s">
        <v>303</v>
      </c>
      <c r="E537" s="47">
        <v>110</v>
      </c>
      <c r="F537" s="48">
        <v>41030</v>
      </c>
      <c r="G537" s="48"/>
      <c r="H537" s="46" t="s">
        <v>77</v>
      </c>
    </row>
    <row r="538" customHeight="1" spans="1:8">
      <c r="A538" s="45">
        <v>9787535636478</v>
      </c>
      <c r="B538" s="46" t="s">
        <v>947</v>
      </c>
      <c r="C538" s="46" t="s">
        <v>948</v>
      </c>
      <c r="D538" s="46" t="s">
        <v>303</v>
      </c>
      <c r="E538" s="47">
        <v>110</v>
      </c>
      <c r="F538" s="48">
        <v>40452</v>
      </c>
      <c r="G538" s="48"/>
      <c r="H538" s="46" t="s">
        <v>77</v>
      </c>
    </row>
    <row r="539" customHeight="1" spans="1:8">
      <c r="A539" s="45">
        <v>9787535648716</v>
      </c>
      <c r="B539" s="46" t="s">
        <v>949</v>
      </c>
      <c r="C539" s="46" t="s">
        <v>950</v>
      </c>
      <c r="D539" s="46" t="s">
        <v>303</v>
      </c>
      <c r="E539" s="47">
        <v>110</v>
      </c>
      <c r="F539" s="48">
        <v>40909</v>
      </c>
      <c r="G539" s="48"/>
      <c r="H539" s="46" t="s">
        <v>77</v>
      </c>
    </row>
    <row r="540" customHeight="1" spans="1:8">
      <c r="A540" s="45">
        <v>9787535638120</v>
      </c>
      <c r="B540" s="46" t="s">
        <v>951</v>
      </c>
      <c r="C540" s="46" t="s">
        <v>952</v>
      </c>
      <c r="D540" s="46" t="s">
        <v>303</v>
      </c>
      <c r="E540" s="47">
        <v>110</v>
      </c>
      <c r="F540" s="48">
        <v>40452</v>
      </c>
      <c r="G540" s="48"/>
      <c r="H540" s="46" t="s">
        <v>77</v>
      </c>
    </row>
    <row r="541" customHeight="1" spans="1:8">
      <c r="A541" s="63">
        <v>9787535676351</v>
      </c>
      <c r="B541" s="46" t="s">
        <v>953</v>
      </c>
      <c r="C541" s="46" t="s">
        <v>954</v>
      </c>
      <c r="D541" s="46" t="s">
        <v>303</v>
      </c>
      <c r="E541" s="46">
        <v>22</v>
      </c>
      <c r="F541" s="62">
        <v>42522</v>
      </c>
      <c r="G541" s="62"/>
      <c r="H541" s="46" t="s">
        <v>490</v>
      </c>
    </row>
    <row r="542" customHeight="1" spans="1:8">
      <c r="A542" s="63">
        <v>9787535676382</v>
      </c>
      <c r="B542" s="46" t="s">
        <v>955</v>
      </c>
      <c r="C542" s="46" t="s">
        <v>954</v>
      </c>
      <c r="D542" s="46" t="s">
        <v>303</v>
      </c>
      <c r="E542" s="46">
        <v>22</v>
      </c>
      <c r="F542" s="62">
        <v>42522</v>
      </c>
      <c r="G542" s="62"/>
      <c r="H542" s="46" t="s">
        <v>490</v>
      </c>
    </row>
    <row r="543" customHeight="1" spans="1:8">
      <c r="A543" s="63">
        <v>9787535676450</v>
      </c>
      <c r="B543" s="46" t="s">
        <v>956</v>
      </c>
      <c r="C543" s="46" t="s">
        <v>954</v>
      </c>
      <c r="D543" s="46" t="s">
        <v>303</v>
      </c>
      <c r="E543" s="46">
        <v>26</v>
      </c>
      <c r="F543" s="62">
        <v>42522</v>
      </c>
      <c r="G543" s="62"/>
      <c r="H543" s="46" t="s">
        <v>490</v>
      </c>
    </row>
    <row r="544" customHeight="1" spans="1:8">
      <c r="A544" s="63">
        <v>9787535676375</v>
      </c>
      <c r="B544" s="46" t="s">
        <v>957</v>
      </c>
      <c r="C544" s="46" t="s">
        <v>954</v>
      </c>
      <c r="D544" s="46" t="s">
        <v>303</v>
      </c>
      <c r="E544" s="46">
        <v>42</v>
      </c>
      <c r="F544" s="62">
        <v>42522</v>
      </c>
      <c r="G544" s="62"/>
      <c r="H544" s="46" t="s">
        <v>490</v>
      </c>
    </row>
    <row r="545" customHeight="1" spans="1:8">
      <c r="A545" s="63">
        <v>9787535676405</v>
      </c>
      <c r="B545" s="46" t="s">
        <v>958</v>
      </c>
      <c r="C545" s="46" t="s">
        <v>954</v>
      </c>
      <c r="D545" s="46" t="s">
        <v>303</v>
      </c>
      <c r="E545" s="46">
        <v>45</v>
      </c>
      <c r="F545" s="62">
        <v>42522</v>
      </c>
      <c r="G545" s="62"/>
      <c r="H545" s="46" t="s">
        <v>490</v>
      </c>
    </row>
    <row r="546" customHeight="1" spans="1:8">
      <c r="A546" s="63">
        <v>9787535676122</v>
      </c>
      <c r="B546" s="46" t="s">
        <v>959</v>
      </c>
      <c r="C546" s="46" t="s">
        <v>954</v>
      </c>
      <c r="D546" s="46" t="s">
        <v>303</v>
      </c>
      <c r="E546" s="46">
        <v>37</v>
      </c>
      <c r="F546" s="62">
        <v>42522</v>
      </c>
      <c r="G546" s="62"/>
      <c r="H546" s="46" t="s">
        <v>490</v>
      </c>
    </row>
    <row r="547" customHeight="1" spans="1:8">
      <c r="A547" s="63">
        <v>9787535676146</v>
      </c>
      <c r="B547" s="46" t="s">
        <v>960</v>
      </c>
      <c r="C547" s="46" t="s">
        <v>954</v>
      </c>
      <c r="D547" s="46" t="s">
        <v>303</v>
      </c>
      <c r="E547" s="46">
        <v>40</v>
      </c>
      <c r="F547" s="62">
        <v>42522</v>
      </c>
      <c r="G547" s="62"/>
      <c r="H547" s="46" t="s">
        <v>490</v>
      </c>
    </row>
    <row r="548" customHeight="1" spans="1:8">
      <c r="A548" s="63">
        <v>9787535676214</v>
      </c>
      <c r="B548" s="46" t="s">
        <v>961</v>
      </c>
      <c r="C548" s="46" t="s">
        <v>954</v>
      </c>
      <c r="D548" s="46" t="s">
        <v>303</v>
      </c>
      <c r="E548" s="46">
        <v>26</v>
      </c>
      <c r="F548" s="62">
        <v>42522</v>
      </c>
      <c r="G548" s="62"/>
      <c r="H548" s="46" t="s">
        <v>490</v>
      </c>
    </row>
    <row r="549" customHeight="1" spans="1:8">
      <c r="A549" s="63">
        <v>9787535676207</v>
      </c>
      <c r="B549" s="46" t="s">
        <v>962</v>
      </c>
      <c r="C549" s="46" t="s">
        <v>954</v>
      </c>
      <c r="D549" s="46" t="s">
        <v>303</v>
      </c>
      <c r="E549" s="46">
        <v>40</v>
      </c>
      <c r="F549" s="62">
        <v>42522</v>
      </c>
      <c r="G549" s="62"/>
      <c r="H549" s="46" t="s">
        <v>490</v>
      </c>
    </row>
    <row r="550" customHeight="1" spans="1:8">
      <c r="A550" s="63">
        <v>9787535676153</v>
      </c>
      <c r="B550" s="46" t="s">
        <v>963</v>
      </c>
      <c r="C550" s="46" t="s">
        <v>954</v>
      </c>
      <c r="D550" s="46" t="s">
        <v>303</v>
      </c>
      <c r="E550" s="46">
        <v>40</v>
      </c>
      <c r="F550" s="62">
        <v>42522</v>
      </c>
      <c r="G550" s="62"/>
      <c r="H550" s="46" t="s">
        <v>490</v>
      </c>
    </row>
    <row r="551" customHeight="1" spans="1:8">
      <c r="A551" s="63">
        <v>9787535676191</v>
      </c>
      <c r="B551" s="46" t="s">
        <v>964</v>
      </c>
      <c r="C551" s="46" t="s">
        <v>954</v>
      </c>
      <c r="D551" s="46" t="s">
        <v>303</v>
      </c>
      <c r="E551" s="46">
        <v>30</v>
      </c>
      <c r="F551" s="62">
        <v>42522</v>
      </c>
      <c r="G551" s="62"/>
      <c r="H551" s="46" t="s">
        <v>490</v>
      </c>
    </row>
    <row r="552" customHeight="1" spans="1:8">
      <c r="A552" s="63">
        <v>9787535676368</v>
      </c>
      <c r="B552" s="46" t="s">
        <v>965</v>
      </c>
      <c r="C552" s="46" t="s">
        <v>954</v>
      </c>
      <c r="D552" s="46" t="s">
        <v>303</v>
      </c>
      <c r="E552" s="46">
        <v>37</v>
      </c>
      <c r="F552" s="62">
        <v>42522</v>
      </c>
      <c r="G552" s="62"/>
      <c r="H552" s="46" t="s">
        <v>490</v>
      </c>
    </row>
    <row r="553" customHeight="1" spans="1:8">
      <c r="A553" s="63">
        <v>9787535676177</v>
      </c>
      <c r="B553" s="46" t="s">
        <v>966</v>
      </c>
      <c r="C553" s="46" t="s">
        <v>954</v>
      </c>
      <c r="D553" s="46" t="s">
        <v>303</v>
      </c>
      <c r="E553" s="46">
        <v>40</v>
      </c>
      <c r="F553" s="62">
        <v>42522</v>
      </c>
      <c r="G553" s="62"/>
      <c r="H553" s="46" t="s">
        <v>490</v>
      </c>
    </row>
    <row r="554" customHeight="1" spans="1:8">
      <c r="A554" s="63">
        <v>9787535676337</v>
      </c>
      <c r="B554" s="46" t="s">
        <v>967</v>
      </c>
      <c r="C554" s="46" t="s">
        <v>954</v>
      </c>
      <c r="D554" s="46" t="s">
        <v>303</v>
      </c>
      <c r="E554" s="46">
        <v>39</v>
      </c>
      <c r="F554" s="62">
        <v>42522</v>
      </c>
      <c r="G554" s="62"/>
      <c r="H554" s="46" t="s">
        <v>490</v>
      </c>
    </row>
    <row r="555" customHeight="1" spans="1:8">
      <c r="A555" s="63">
        <v>9787535676399</v>
      </c>
      <c r="B555" s="46" t="s">
        <v>968</v>
      </c>
      <c r="C555" s="46" t="s">
        <v>954</v>
      </c>
      <c r="D555" s="46" t="s">
        <v>303</v>
      </c>
      <c r="E555" s="46">
        <v>38</v>
      </c>
      <c r="F555" s="62">
        <v>42522</v>
      </c>
      <c r="G555" s="62"/>
      <c r="H555" s="46" t="s">
        <v>490</v>
      </c>
    </row>
    <row r="556" customHeight="1" spans="1:8">
      <c r="A556" s="63">
        <v>9787535676139</v>
      </c>
      <c r="B556" s="46" t="s">
        <v>969</v>
      </c>
      <c r="C556" s="46" t="s">
        <v>954</v>
      </c>
      <c r="D556" s="46" t="s">
        <v>303</v>
      </c>
      <c r="E556" s="46">
        <v>26</v>
      </c>
      <c r="F556" s="62">
        <v>42522</v>
      </c>
      <c r="G556" s="62"/>
      <c r="H556" s="46" t="s">
        <v>490</v>
      </c>
    </row>
    <row r="557" customHeight="1" spans="1:8">
      <c r="A557" s="63">
        <v>9787535676665</v>
      </c>
      <c r="B557" s="46" t="s">
        <v>970</v>
      </c>
      <c r="C557" s="46" t="s">
        <v>954</v>
      </c>
      <c r="D557" s="46" t="s">
        <v>303</v>
      </c>
      <c r="E557" s="46">
        <v>22</v>
      </c>
      <c r="F557" s="62">
        <v>42522</v>
      </c>
      <c r="G557" s="62"/>
      <c r="H557" s="46" t="s">
        <v>490</v>
      </c>
    </row>
    <row r="558" customHeight="1" spans="1:8">
      <c r="A558" s="63">
        <v>9787535676467</v>
      </c>
      <c r="B558" s="46" t="s">
        <v>971</v>
      </c>
      <c r="C558" s="46" t="s">
        <v>954</v>
      </c>
      <c r="D558" s="46" t="s">
        <v>303</v>
      </c>
      <c r="E558" s="46">
        <v>37</v>
      </c>
      <c r="F558" s="62">
        <v>42522</v>
      </c>
      <c r="G558" s="62"/>
      <c r="H558" s="46" t="s">
        <v>490</v>
      </c>
    </row>
    <row r="559" customHeight="1" spans="1:8">
      <c r="A559" s="63">
        <v>9787535676825</v>
      </c>
      <c r="B559" s="46" t="s">
        <v>972</v>
      </c>
      <c r="C559" s="46" t="s">
        <v>954</v>
      </c>
      <c r="D559" s="46" t="s">
        <v>303</v>
      </c>
      <c r="E559" s="46">
        <v>58</v>
      </c>
      <c r="F559" s="62">
        <v>42522</v>
      </c>
      <c r="G559" s="62"/>
      <c r="H559" s="46" t="s">
        <v>490</v>
      </c>
    </row>
    <row r="560" customHeight="1" spans="1:8">
      <c r="A560" s="63">
        <v>9787535677358</v>
      </c>
      <c r="B560" s="46" t="s">
        <v>973</v>
      </c>
      <c r="C560" s="46" t="s">
        <v>954</v>
      </c>
      <c r="D560" s="46" t="s">
        <v>303</v>
      </c>
      <c r="E560" s="46">
        <v>35</v>
      </c>
      <c r="F560" s="62">
        <v>42522</v>
      </c>
      <c r="G560" s="62"/>
      <c r="H560" s="46" t="s">
        <v>490</v>
      </c>
    </row>
    <row r="561" customHeight="1" spans="1:8">
      <c r="A561" s="63">
        <v>9787535676696</v>
      </c>
      <c r="B561" s="46" t="s">
        <v>974</v>
      </c>
      <c r="C561" s="46" t="s">
        <v>954</v>
      </c>
      <c r="D561" s="46" t="s">
        <v>303</v>
      </c>
      <c r="E561" s="46">
        <v>20</v>
      </c>
      <c r="F561" s="62">
        <v>42522</v>
      </c>
      <c r="G561" s="62"/>
      <c r="H561" s="46" t="s">
        <v>490</v>
      </c>
    </row>
    <row r="562" customHeight="1" spans="1:8">
      <c r="A562" s="63">
        <v>9787535676863</v>
      </c>
      <c r="B562" s="46" t="s">
        <v>975</v>
      </c>
      <c r="C562" s="46" t="s">
        <v>954</v>
      </c>
      <c r="D562" s="46" t="s">
        <v>303</v>
      </c>
      <c r="E562" s="46">
        <v>28</v>
      </c>
      <c r="F562" s="62">
        <v>42522</v>
      </c>
      <c r="G562" s="62"/>
      <c r="H562" s="46" t="s">
        <v>490</v>
      </c>
    </row>
    <row r="563" customHeight="1" spans="1:8">
      <c r="A563" s="63">
        <v>9787535676818</v>
      </c>
      <c r="B563" s="46" t="s">
        <v>976</v>
      </c>
      <c r="C563" s="46" t="s">
        <v>954</v>
      </c>
      <c r="D563" s="46" t="s">
        <v>303</v>
      </c>
      <c r="E563" s="46">
        <v>35</v>
      </c>
      <c r="F563" s="62">
        <v>42522</v>
      </c>
      <c r="G563" s="62"/>
      <c r="H563" s="46" t="s">
        <v>490</v>
      </c>
    </row>
    <row r="564" customHeight="1" spans="1:8">
      <c r="A564" s="63">
        <v>9787535676603</v>
      </c>
      <c r="B564" s="46" t="s">
        <v>977</v>
      </c>
      <c r="C564" s="46" t="s">
        <v>954</v>
      </c>
      <c r="D564" s="46" t="s">
        <v>303</v>
      </c>
      <c r="E564" s="46">
        <v>35</v>
      </c>
      <c r="F564" s="62">
        <v>42522</v>
      </c>
      <c r="G564" s="62"/>
      <c r="H564" s="46" t="s">
        <v>490</v>
      </c>
    </row>
    <row r="565" customHeight="1" spans="1:8">
      <c r="A565" s="63">
        <v>9787535676641</v>
      </c>
      <c r="B565" s="46" t="s">
        <v>978</v>
      </c>
      <c r="C565" s="46" t="s">
        <v>954</v>
      </c>
      <c r="D565" s="46" t="s">
        <v>303</v>
      </c>
      <c r="E565" s="46">
        <v>29</v>
      </c>
      <c r="F565" s="62">
        <v>42522</v>
      </c>
      <c r="G565" s="62"/>
      <c r="H565" s="46" t="s">
        <v>490</v>
      </c>
    </row>
    <row r="566" customHeight="1" spans="1:8">
      <c r="A566" s="63">
        <v>9787535677365</v>
      </c>
      <c r="B566" s="46" t="s">
        <v>979</v>
      </c>
      <c r="C566" s="46" t="s">
        <v>954</v>
      </c>
      <c r="D566" s="46" t="s">
        <v>303</v>
      </c>
      <c r="E566" s="46">
        <v>30</v>
      </c>
      <c r="F566" s="62">
        <v>42522</v>
      </c>
      <c r="G566" s="62"/>
      <c r="H566" s="46" t="s">
        <v>490</v>
      </c>
    </row>
    <row r="567" customHeight="1" spans="1:8">
      <c r="A567" s="63">
        <v>9787535676436</v>
      </c>
      <c r="B567" s="46" t="s">
        <v>980</v>
      </c>
      <c r="C567" s="46" t="s">
        <v>954</v>
      </c>
      <c r="D567" s="46" t="s">
        <v>303</v>
      </c>
      <c r="E567" s="46">
        <v>67</v>
      </c>
      <c r="F567" s="62">
        <v>42522</v>
      </c>
      <c r="G567" s="62"/>
      <c r="H567" s="46" t="s">
        <v>490</v>
      </c>
    </row>
    <row r="568" customHeight="1" spans="1:8">
      <c r="A568" s="63">
        <v>9787535676849</v>
      </c>
      <c r="B568" s="46" t="s">
        <v>981</v>
      </c>
      <c r="C568" s="46" t="s">
        <v>954</v>
      </c>
      <c r="D568" s="46" t="s">
        <v>303</v>
      </c>
      <c r="E568" s="46">
        <v>28</v>
      </c>
      <c r="F568" s="62">
        <v>42522</v>
      </c>
      <c r="G568" s="62"/>
      <c r="H568" s="46" t="s">
        <v>490</v>
      </c>
    </row>
    <row r="569" customHeight="1" spans="1:8">
      <c r="A569" s="63">
        <v>9787535677389</v>
      </c>
      <c r="B569" s="46" t="s">
        <v>982</v>
      </c>
      <c r="C569" s="46" t="s">
        <v>954</v>
      </c>
      <c r="D569" s="46" t="s">
        <v>303</v>
      </c>
      <c r="E569" s="46">
        <v>35</v>
      </c>
      <c r="F569" s="62">
        <v>42522</v>
      </c>
      <c r="G569" s="62"/>
      <c r="H569" s="46" t="s">
        <v>490</v>
      </c>
    </row>
    <row r="570" customHeight="1" spans="1:8">
      <c r="A570" s="63">
        <v>9787535677198</v>
      </c>
      <c r="B570" s="46" t="s">
        <v>983</v>
      </c>
      <c r="C570" s="46" t="s">
        <v>954</v>
      </c>
      <c r="D570" s="46" t="s">
        <v>303</v>
      </c>
      <c r="E570" s="46">
        <v>28</v>
      </c>
      <c r="F570" s="62">
        <v>42522</v>
      </c>
      <c r="G570" s="62"/>
      <c r="H570" s="46" t="s">
        <v>490</v>
      </c>
    </row>
    <row r="571" customHeight="1" spans="1:8">
      <c r="A571" s="63">
        <v>9787535677372</v>
      </c>
      <c r="B571" s="46" t="s">
        <v>984</v>
      </c>
      <c r="C571" s="46" t="s">
        <v>954</v>
      </c>
      <c r="D571" s="46" t="s">
        <v>303</v>
      </c>
      <c r="E571" s="46">
        <v>30</v>
      </c>
      <c r="F571" s="62">
        <v>42522</v>
      </c>
      <c r="G571" s="62"/>
      <c r="H571" s="46" t="s">
        <v>490</v>
      </c>
    </row>
    <row r="572" customHeight="1" spans="1:8">
      <c r="A572" s="63">
        <v>9787535676344</v>
      </c>
      <c r="B572" s="46" t="s">
        <v>985</v>
      </c>
      <c r="C572" s="46" t="s">
        <v>954</v>
      </c>
      <c r="D572" s="46" t="s">
        <v>303</v>
      </c>
      <c r="E572" s="46">
        <v>48</v>
      </c>
      <c r="F572" s="62">
        <v>42522</v>
      </c>
      <c r="G572" s="62"/>
      <c r="H572" s="46" t="s">
        <v>490</v>
      </c>
    </row>
    <row r="573" customHeight="1" spans="1:8">
      <c r="A573" s="63">
        <v>9787535676689</v>
      </c>
      <c r="B573" s="46" t="s">
        <v>986</v>
      </c>
      <c r="C573" s="46" t="s">
        <v>954</v>
      </c>
      <c r="D573" s="46" t="s">
        <v>303</v>
      </c>
      <c r="E573" s="46">
        <v>35</v>
      </c>
      <c r="F573" s="62">
        <v>42522</v>
      </c>
      <c r="G573" s="62"/>
      <c r="H573" s="46" t="s">
        <v>490</v>
      </c>
    </row>
    <row r="574" customHeight="1" spans="1:8">
      <c r="A574" s="63">
        <v>9787535676184</v>
      </c>
      <c r="B574" s="46" t="s">
        <v>987</v>
      </c>
      <c r="C574" s="46" t="s">
        <v>954</v>
      </c>
      <c r="D574" s="46" t="s">
        <v>303</v>
      </c>
      <c r="E574" s="46">
        <v>18</v>
      </c>
      <c r="F574" s="62">
        <v>42522</v>
      </c>
      <c r="G574" s="62"/>
      <c r="H574" s="46" t="s">
        <v>490</v>
      </c>
    </row>
    <row r="575" customHeight="1" spans="1:8">
      <c r="A575" s="63">
        <v>9787535676634</v>
      </c>
      <c r="B575" s="46" t="s">
        <v>988</v>
      </c>
      <c r="C575" s="46" t="s">
        <v>954</v>
      </c>
      <c r="D575" s="46" t="s">
        <v>303</v>
      </c>
      <c r="E575" s="46">
        <v>45</v>
      </c>
      <c r="F575" s="62">
        <v>42522</v>
      </c>
      <c r="G575" s="62"/>
      <c r="H575" s="46" t="s">
        <v>490</v>
      </c>
    </row>
    <row r="576" customHeight="1" spans="1:8">
      <c r="A576" s="63">
        <v>9787535676993</v>
      </c>
      <c r="B576" s="46" t="s">
        <v>989</v>
      </c>
      <c r="C576" s="46" t="s">
        <v>954</v>
      </c>
      <c r="D576" s="46" t="s">
        <v>303</v>
      </c>
      <c r="E576" s="46">
        <v>48</v>
      </c>
      <c r="F576" s="62">
        <v>42522</v>
      </c>
      <c r="G576" s="62"/>
      <c r="H576" s="46" t="s">
        <v>490</v>
      </c>
    </row>
    <row r="577" customHeight="1" spans="1:8">
      <c r="A577" s="63">
        <v>9787535676856</v>
      </c>
      <c r="B577" s="46" t="s">
        <v>990</v>
      </c>
      <c r="C577" s="46" t="s">
        <v>954</v>
      </c>
      <c r="D577" s="46" t="s">
        <v>303</v>
      </c>
      <c r="E577" s="46">
        <v>40</v>
      </c>
      <c r="F577" s="62">
        <v>42522</v>
      </c>
      <c r="G577" s="62"/>
      <c r="H577" s="46" t="s">
        <v>490</v>
      </c>
    </row>
    <row r="578" customHeight="1" spans="1:8">
      <c r="A578" s="63">
        <v>9787535676887</v>
      </c>
      <c r="B578" s="46" t="s">
        <v>991</v>
      </c>
      <c r="C578" s="46" t="s">
        <v>954</v>
      </c>
      <c r="D578" s="46" t="s">
        <v>303</v>
      </c>
      <c r="E578" s="46">
        <v>30</v>
      </c>
      <c r="F578" s="62">
        <v>42522</v>
      </c>
      <c r="G578" s="62"/>
      <c r="H578" s="46" t="s">
        <v>490</v>
      </c>
    </row>
    <row r="579" customHeight="1" spans="1:8">
      <c r="A579" s="63">
        <v>9787535676610</v>
      </c>
      <c r="B579" s="46" t="s">
        <v>992</v>
      </c>
      <c r="C579" s="46" t="s">
        <v>954</v>
      </c>
      <c r="D579" s="46" t="s">
        <v>303</v>
      </c>
      <c r="E579" s="46">
        <v>26</v>
      </c>
      <c r="F579" s="62">
        <v>42522</v>
      </c>
      <c r="G579" s="62"/>
      <c r="H579" s="46" t="s">
        <v>490</v>
      </c>
    </row>
    <row r="580" customHeight="1" spans="1:8">
      <c r="A580" s="63">
        <v>9787535676597</v>
      </c>
      <c r="B580" s="46" t="s">
        <v>993</v>
      </c>
      <c r="C580" s="46" t="s">
        <v>954</v>
      </c>
      <c r="D580" s="46" t="s">
        <v>303</v>
      </c>
      <c r="E580" s="46">
        <v>35</v>
      </c>
      <c r="F580" s="62">
        <v>42522</v>
      </c>
      <c r="G580" s="62"/>
      <c r="H580" s="46" t="s">
        <v>490</v>
      </c>
    </row>
    <row r="581" customHeight="1" spans="1:8">
      <c r="A581" s="63">
        <v>9787535677396</v>
      </c>
      <c r="B581" s="46" t="s">
        <v>994</v>
      </c>
      <c r="C581" s="46" t="s">
        <v>954</v>
      </c>
      <c r="D581" s="46" t="s">
        <v>303</v>
      </c>
      <c r="E581" s="46">
        <v>35</v>
      </c>
      <c r="F581" s="62">
        <v>42522</v>
      </c>
      <c r="G581" s="62"/>
      <c r="H581" s="46" t="s">
        <v>490</v>
      </c>
    </row>
    <row r="582" customHeight="1" spans="1:8">
      <c r="A582" s="63">
        <v>9787535677006</v>
      </c>
      <c r="B582" s="46" t="s">
        <v>995</v>
      </c>
      <c r="C582" s="46" t="s">
        <v>954</v>
      </c>
      <c r="D582" s="46" t="s">
        <v>303</v>
      </c>
      <c r="E582" s="46">
        <v>35</v>
      </c>
      <c r="F582" s="62">
        <v>42522</v>
      </c>
      <c r="G582" s="62"/>
      <c r="H582" s="46" t="s">
        <v>490</v>
      </c>
    </row>
    <row r="583" customHeight="1" spans="1:8">
      <c r="A583" s="63">
        <v>9787535676542</v>
      </c>
      <c r="B583" s="46" t="s">
        <v>996</v>
      </c>
      <c r="C583" s="46" t="s">
        <v>954</v>
      </c>
      <c r="D583" s="46" t="s">
        <v>303</v>
      </c>
      <c r="E583" s="46">
        <v>37</v>
      </c>
      <c r="F583" s="62">
        <v>42522</v>
      </c>
      <c r="G583" s="62"/>
      <c r="H583" s="46" t="s">
        <v>490</v>
      </c>
    </row>
    <row r="584" customHeight="1" spans="1:8">
      <c r="A584" s="63">
        <v>9787535676672</v>
      </c>
      <c r="B584" s="46" t="s">
        <v>997</v>
      </c>
      <c r="C584" s="46" t="s">
        <v>954</v>
      </c>
      <c r="D584" s="46" t="s">
        <v>303</v>
      </c>
      <c r="E584" s="46">
        <v>45</v>
      </c>
      <c r="F584" s="62">
        <v>42522</v>
      </c>
      <c r="G584" s="62"/>
      <c r="H584" s="46" t="s">
        <v>490</v>
      </c>
    </row>
    <row r="585" customHeight="1" spans="1:8">
      <c r="A585" s="63">
        <v>9787535676160</v>
      </c>
      <c r="B585" s="46" t="s">
        <v>998</v>
      </c>
      <c r="C585" s="46" t="s">
        <v>954</v>
      </c>
      <c r="D585" s="46" t="s">
        <v>303</v>
      </c>
      <c r="E585" s="46">
        <v>39</v>
      </c>
      <c r="F585" s="62">
        <v>42522</v>
      </c>
      <c r="G585" s="62"/>
      <c r="H585" s="46" t="s">
        <v>490</v>
      </c>
    </row>
    <row r="586" customHeight="1" spans="1:8">
      <c r="A586" s="63">
        <v>9787535676580</v>
      </c>
      <c r="B586" s="46" t="s">
        <v>999</v>
      </c>
      <c r="C586" s="46" t="s">
        <v>954</v>
      </c>
      <c r="D586" s="46" t="s">
        <v>303</v>
      </c>
      <c r="E586" s="46">
        <v>22</v>
      </c>
      <c r="F586" s="62">
        <v>42522</v>
      </c>
      <c r="G586" s="62"/>
      <c r="H586" s="46" t="s">
        <v>490</v>
      </c>
    </row>
    <row r="587" customHeight="1" spans="1:8">
      <c r="A587" s="63">
        <v>9787535676429</v>
      </c>
      <c r="B587" s="46" t="s">
        <v>1000</v>
      </c>
      <c r="C587" s="46" t="s">
        <v>954</v>
      </c>
      <c r="D587" s="46" t="s">
        <v>303</v>
      </c>
      <c r="E587" s="46">
        <v>35</v>
      </c>
      <c r="F587" s="62">
        <v>42522</v>
      </c>
      <c r="G587" s="62"/>
      <c r="H587" s="46" t="s">
        <v>490</v>
      </c>
    </row>
    <row r="588" customHeight="1" spans="1:8">
      <c r="A588" s="63">
        <v>9787535677327</v>
      </c>
      <c r="B588" s="46" t="s">
        <v>1001</v>
      </c>
      <c r="C588" s="46" t="s">
        <v>954</v>
      </c>
      <c r="D588" s="46" t="s">
        <v>303</v>
      </c>
      <c r="E588" s="46">
        <v>30</v>
      </c>
      <c r="F588" s="62">
        <v>42522</v>
      </c>
      <c r="G588" s="62"/>
      <c r="H588" s="46" t="s">
        <v>490</v>
      </c>
    </row>
    <row r="589" customHeight="1" spans="1:8">
      <c r="A589" s="63">
        <v>9787535676832</v>
      </c>
      <c r="B589" s="46" t="s">
        <v>1002</v>
      </c>
      <c r="C589" s="46" t="s">
        <v>954</v>
      </c>
      <c r="D589" s="46" t="s">
        <v>303</v>
      </c>
      <c r="E589" s="46">
        <v>20</v>
      </c>
      <c r="F589" s="62">
        <v>42522</v>
      </c>
      <c r="G589" s="62"/>
      <c r="H589" s="46" t="s">
        <v>490</v>
      </c>
    </row>
    <row r="590" customHeight="1" spans="1:8">
      <c r="A590" s="63">
        <v>9787535676474</v>
      </c>
      <c r="B590" s="46" t="s">
        <v>1003</v>
      </c>
      <c r="C590" s="46" t="s">
        <v>954</v>
      </c>
      <c r="D590" s="46" t="s">
        <v>303</v>
      </c>
      <c r="E590" s="46">
        <v>24</v>
      </c>
      <c r="F590" s="62">
        <v>42522</v>
      </c>
      <c r="G590" s="62"/>
      <c r="H590" s="46" t="s">
        <v>490</v>
      </c>
    </row>
    <row r="591" customHeight="1" spans="1:8">
      <c r="A591" s="63">
        <v>9787535676627</v>
      </c>
      <c r="B591" s="46" t="s">
        <v>1004</v>
      </c>
      <c r="C591" s="46" t="s">
        <v>954</v>
      </c>
      <c r="D591" s="46" t="s">
        <v>303</v>
      </c>
      <c r="E591" s="46">
        <v>48</v>
      </c>
      <c r="F591" s="62">
        <v>42522</v>
      </c>
      <c r="G591" s="62"/>
      <c r="H591" s="46" t="s">
        <v>490</v>
      </c>
    </row>
    <row r="592" customHeight="1" spans="1:8">
      <c r="A592" s="63">
        <v>9787535676481</v>
      </c>
      <c r="B592" s="46" t="s">
        <v>1005</v>
      </c>
      <c r="C592" s="46" t="s">
        <v>954</v>
      </c>
      <c r="D592" s="46" t="s">
        <v>303</v>
      </c>
      <c r="E592" s="46">
        <v>40</v>
      </c>
      <c r="F592" s="62">
        <v>42522</v>
      </c>
      <c r="G592" s="62"/>
      <c r="H592" s="46" t="s">
        <v>490</v>
      </c>
    </row>
    <row r="593" customHeight="1" spans="1:8">
      <c r="A593" s="45">
        <v>9787535658302</v>
      </c>
      <c r="B593" s="46" t="s">
        <v>1006</v>
      </c>
      <c r="C593" s="46" t="s">
        <v>1007</v>
      </c>
      <c r="D593" s="46" t="s">
        <v>303</v>
      </c>
      <c r="E593" s="47">
        <v>22</v>
      </c>
      <c r="F593" s="48">
        <v>41227</v>
      </c>
      <c r="G593" s="48"/>
      <c r="H593" s="46" t="s">
        <v>33</v>
      </c>
    </row>
    <row r="594" customHeight="1" spans="1:8">
      <c r="A594" s="45">
        <v>9787535658296</v>
      </c>
      <c r="B594" s="46" t="s">
        <v>1008</v>
      </c>
      <c r="C594" s="46" t="s">
        <v>1007</v>
      </c>
      <c r="D594" s="46" t="s">
        <v>303</v>
      </c>
      <c r="E594" s="47">
        <v>32</v>
      </c>
      <c r="F594" s="48">
        <v>41227</v>
      </c>
      <c r="G594" s="48"/>
      <c r="H594" s="46" t="s">
        <v>33</v>
      </c>
    </row>
    <row r="595" customHeight="1" spans="1:8">
      <c r="A595" s="45">
        <v>9787535639820</v>
      </c>
      <c r="B595" s="46" t="s">
        <v>1009</v>
      </c>
      <c r="C595" s="46" t="s">
        <v>1007</v>
      </c>
      <c r="D595" s="46" t="s">
        <v>303</v>
      </c>
      <c r="E595" s="47">
        <v>22</v>
      </c>
      <c r="F595" s="48">
        <v>42066</v>
      </c>
      <c r="G595" s="48"/>
      <c r="H595" s="46" t="s">
        <v>33</v>
      </c>
    </row>
    <row r="596" customHeight="1" spans="1:8">
      <c r="A596" s="45">
        <v>9787535658265</v>
      </c>
      <c r="B596" s="46" t="s">
        <v>1010</v>
      </c>
      <c r="C596" s="46" t="s">
        <v>1007</v>
      </c>
      <c r="D596" s="46" t="s">
        <v>303</v>
      </c>
      <c r="E596" s="47">
        <v>22</v>
      </c>
      <c r="F596" s="48">
        <v>42066</v>
      </c>
      <c r="G596" s="48"/>
      <c r="H596" s="46" t="s">
        <v>33</v>
      </c>
    </row>
    <row r="597" customHeight="1" spans="1:8">
      <c r="A597" s="45">
        <v>9787535658210</v>
      </c>
      <c r="B597" s="46" t="s">
        <v>1011</v>
      </c>
      <c r="C597" s="46" t="s">
        <v>1007</v>
      </c>
      <c r="D597" s="46" t="s">
        <v>303</v>
      </c>
      <c r="E597" s="47">
        <v>16</v>
      </c>
      <c r="F597" s="48">
        <v>42066</v>
      </c>
      <c r="G597" s="48"/>
      <c r="H597" s="46" t="s">
        <v>33</v>
      </c>
    </row>
    <row r="598" customHeight="1" spans="1:8">
      <c r="A598" s="45">
        <v>9787535639714</v>
      </c>
      <c r="B598" s="46" t="s">
        <v>1012</v>
      </c>
      <c r="C598" s="46" t="s">
        <v>1007</v>
      </c>
      <c r="D598" s="46" t="s">
        <v>303</v>
      </c>
      <c r="E598" s="47">
        <v>20</v>
      </c>
      <c r="F598" s="48">
        <v>40909</v>
      </c>
      <c r="G598" s="48"/>
      <c r="H598" s="46" t="s">
        <v>33</v>
      </c>
    </row>
    <row r="599" customHeight="1" spans="1:8">
      <c r="A599" s="45">
        <v>9787535639714</v>
      </c>
      <c r="B599" s="46" t="s">
        <v>1013</v>
      </c>
      <c r="C599" s="46" t="s">
        <v>1007</v>
      </c>
      <c r="D599" s="46" t="s">
        <v>303</v>
      </c>
      <c r="E599" s="47">
        <v>20</v>
      </c>
      <c r="F599" s="48">
        <v>41900</v>
      </c>
      <c r="G599" s="48"/>
      <c r="H599" s="46" t="s">
        <v>33</v>
      </c>
    </row>
    <row r="600" customHeight="1" spans="1:8">
      <c r="A600" s="45">
        <v>9787535639738</v>
      </c>
      <c r="B600" s="46" t="s">
        <v>1014</v>
      </c>
      <c r="C600" s="46" t="s">
        <v>1007</v>
      </c>
      <c r="D600" s="46" t="s">
        <v>303</v>
      </c>
      <c r="E600" s="47">
        <v>32</v>
      </c>
      <c r="F600" s="48">
        <v>41240</v>
      </c>
      <c r="G600" s="48"/>
      <c r="H600" s="46" t="s">
        <v>33</v>
      </c>
    </row>
    <row r="601" customHeight="1" spans="1:8">
      <c r="A601" s="45">
        <v>9787535639752</v>
      </c>
      <c r="B601" s="46" t="s">
        <v>1015</v>
      </c>
      <c r="C601" s="46" t="s">
        <v>1007</v>
      </c>
      <c r="D601" s="46" t="s">
        <v>303</v>
      </c>
      <c r="E601" s="47">
        <v>18</v>
      </c>
      <c r="F601" s="48">
        <v>41593</v>
      </c>
      <c r="G601" s="48"/>
      <c r="H601" s="46" t="s">
        <v>33</v>
      </c>
    </row>
    <row r="602" customHeight="1" spans="1:8">
      <c r="A602" s="45">
        <v>9787535658319</v>
      </c>
      <c r="B602" s="46" t="s">
        <v>1016</v>
      </c>
      <c r="C602" s="46" t="s">
        <v>1007</v>
      </c>
      <c r="D602" s="46" t="s">
        <v>303</v>
      </c>
      <c r="E602" s="47">
        <v>22</v>
      </c>
      <c r="F602" s="48">
        <v>41585</v>
      </c>
      <c r="G602" s="48"/>
      <c r="H602" s="46" t="s">
        <v>33</v>
      </c>
    </row>
    <row r="603" customHeight="1" spans="1:8">
      <c r="A603" s="45">
        <v>9787535658234</v>
      </c>
      <c r="B603" s="46" t="s">
        <v>1017</v>
      </c>
      <c r="C603" s="46" t="s">
        <v>1007</v>
      </c>
      <c r="D603" s="46" t="s">
        <v>303</v>
      </c>
      <c r="E603" s="47">
        <v>30</v>
      </c>
      <c r="F603" s="48">
        <v>41585</v>
      </c>
      <c r="G603" s="48"/>
      <c r="H603" s="46" t="s">
        <v>33</v>
      </c>
    </row>
    <row r="604" customHeight="1" spans="1:8">
      <c r="A604" s="45">
        <v>9787535639813</v>
      </c>
      <c r="B604" s="46" t="s">
        <v>1018</v>
      </c>
      <c r="C604" s="46" t="s">
        <v>1007</v>
      </c>
      <c r="D604" s="46" t="s">
        <v>303</v>
      </c>
      <c r="E604" s="47">
        <v>28</v>
      </c>
      <c r="F604" s="48">
        <v>41900</v>
      </c>
      <c r="G604" s="48"/>
      <c r="H604" s="46" t="s">
        <v>33</v>
      </c>
    </row>
    <row r="605" customHeight="1" spans="1:8">
      <c r="A605" s="45">
        <v>9787535639806</v>
      </c>
      <c r="B605" s="46" t="s">
        <v>1019</v>
      </c>
      <c r="C605" s="46" t="s">
        <v>1007</v>
      </c>
      <c r="D605" s="46" t="s">
        <v>303</v>
      </c>
      <c r="E605" s="47">
        <v>22</v>
      </c>
      <c r="F605" s="48">
        <v>41400</v>
      </c>
      <c r="G605" s="48"/>
      <c r="H605" s="46" t="s">
        <v>33</v>
      </c>
    </row>
    <row r="606" customHeight="1" spans="1:8">
      <c r="A606" s="45">
        <v>9787535639806</v>
      </c>
      <c r="B606" s="46" t="s">
        <v>1020</v>
      </c>
      <c r="C606" s="46" t="s">
        <v>1007</v>
      </c>
      <c r="D606" s="46" t="s">
        <v>303</v>
      </c>
      <c r="E606" s="47">
        <v>22</v>
      </c>
      <c r="F606" s="48">
        <v>40544</v>
      </c>
      <c r="G606" s="48"/>
      <c r="H606" s="46" t="s">
        <v>33</v>
      </c>
    </row>
    <row r="607" customHeight="1" spans="1:8">
      <c r="A607" s="45">
        <v>9787535639691</v>
      </c>
      <c r="B607" s="46" t="s">
        <v>1021</v>
      </c>
      <c r="C607" s="46" t="s">
        <v>1007</v>
      </c>
      <c r="D607" s="46" t="s">
        <v>303</v>
      </c>
      <c r="E607" s="47">
        <v>20</v>
      </c>
      <c r="F607" s="48">
        <v>41400</v>
      </c>
      <c r="G607" s="48"/>
      <c r="H607" s="46" t="s">
        <v>33</v>
      </c>
    </row>
    <row r="608" customHeight="1" spans="1:8">
      <c r="A608" s="45">
        <v>9787535658241</v>
      </c>
      <c r="B608" s="46" t="s">
        <v>1022</v>
      </c>
      <c r="C608" s="46" t="s">
        <v>1007</v>
      </c>
      <c r="D608" s="46" t="s">
        <v>303</v>
      </c>
      <c r="E608" s="47">
        <v>16</v>
      </c>
      <c r="F608" s="48">
        <v>41585</v>
      </c>
      <c r="G608" s="48"/>
      <c r="H608" s="46" t="s">
        <v>33</v>
      </c>
    </row>
    <row r="609" customHeight="1" spans="1:8">
      <c r="A609" s="45">
        <v>9787535639721</v>
      </c>
      <c r="B609" s="46" t="s">
        <v>1023</v>
      </c>
      <c r="C609" s="46" t="s">
        <v>1007</v>
      </c>
      <c r="D609" s="46" t="s">
        <v>303</v>
      </c>
      <c r="E609" s="47">
        <v>28</v>
      </c>
      <c r="F609" s="48">
        <v>41241</v>
      </c>
      <c r="G609" s="48"/>
      <c r="H609" s="46" t="s">
        <v>33</v>
      </c>
    </row>
    <row r="610" customHeight="1" spans="1:8">
      <c r="A610" s="45">
        <v>9787535639790</v>
      </c>
      <c r="B610" s="46" t="s">
        <v>1024</v>
      </c>
      <c r="C610" s="46" t="s">
        <v>1007</v>
      </c>
      <c r="D610" s="46" t="s">
        <v>303</v>
      </c>
      <c r="E610" s="47">
        <v>18</v>
      </c>
      <c r="F610" s="48">
        <v>41593</v>
      </c>
      <c r="G610" s="48"/>
      <c r="H610" s="46" t="s">
        <v>33</v>
      </c>
    </row>
    <row r="611" customHeight="1" spans="1:8">
      <c r="A611" s="45">
        <v>9787535639776</v>
      </c>
      <c r="B611" s="46" t="s">
        <v>1025</v>
      </c>
      <c r="C611" s="46" t="s">
        <v>1007</v>
      </c>
      <c r="D611" s="46" t="s">
        <v>303</v>
      </c>
      <c r="E611" s="47">
        <v>28</v>
      </c>
      <c r="F611" s="48">
        <v>41593</v>
      </c>
      <c r="G611" s="48"/>
      <c r="H611" s="46" t="s">
        <v>33</v>
      </c>
    </row>
    <row r="612" customHeight="1" spans="1:8">
      <c r="A612" s="45">
        <v>9787535639677</v>
      </c>
      <c r="B612" s="46" t="s">
        <v>1026</v>
      </c>
      <c r="C612" s="46" t="s">
        <v>1007</v>
      </c>
      <c r="D612" s="46" t="s">
        <v>303</v>
      </c>
      <c r="E612" s="47">
        <v>38</v>
      </c>
      <c r="F612" s="48">
        <v>41400</v>
      </c>
      <c r="G612" s="48"/>
      <c r="H612" s="46" t="s">
        <v>33</v>
      </c>
    </row>
    <row r="613" customHeight="1" spans="1:8">
      <c r="A613" s="45">
        <v>9787535658258</v>
      </c>
      <c r="B613" s="46" t="s">
        <v>1027</v>
      </c>
      <c r="C613" s="46" t="s">
        <v>1007</v>
      </c>
      <c r="D613" s="46" t="s">
        <v>303</v>
      </c>
      <c r="E613" s="47">
        <v>15</v>
      </c>
      <c r="F613" s="48">
        <v>41403</v>
      </c>
      <c r="G613" s="48"/>
      <c r="H613" s="46" t="s">
        <v>33</v>
      </c>
    </row>
    <row r="614" customHeight="1" spans="1:8">
      <c r="A614" s="45">
        <v>9787535658227</v>
      </c>
      <c r="B614" s="46" t="s">
        <v>1028</v>
      </c>
      <c r="C614" s="46" t="s">
        <v>1007</v>
      </c>
      <c r="D614" s="46" t="s">
        <v>303</v>
      </c>
      <c r="E614" s="47">
        <v>16</v>
      </c>
      <c r="F614" s="48">
        <v>41585</v>
      </c>
      <c r="G614" s="48"/>
      <c r="H614" s="46" t="s">
        <v>33</v>
      </c>
    </row>
    <row r="615" customHeight="1" spans="1:8">
      <c r="A615" s="45">
        <v>9787535640383</v>
      </c>
      <c r="B615" s="46" t="s">
        <v>1029</v>
      </c>
      <c r="C615" s="46" t="s">
        <v>1007</v>
      </c>
      <c r="D615" s="46" t="s">
        <v>303</v>
      </c>
      <c r="E615" s="47">
        <v>20</v>
      </c>
      <c r="F615" s="48">
        <v>40544</v>
      </c>
      <c r="G615" s="48"/>
      <c r="H615" s="46" t="s">
        <v>33</v>
      </c>
    </row>
    <row r="616" customHeight="1" spans="1:8">
      <c r="A616" s="45">
        <v>9787535639684</v>
      </c>
      <c r="B616" s="46" t="s">
        <v>1030</v>
      </c>
      <c r="C616" s="46" t="s">
        <v>1007</v>
      </c>
      <c r="D616" s="46" t="s">
        <v>303</v>
      </c>
      <c r="E616" s="47">
        <v>15</v>
      </c>
      <c r="F616" s="48">
        <v>41415</v>
      </c>
      <c r="G616" s="48"/>
      <c r="H616" s="46" t="s">
        <v>33</v>
      </c>
    </row>
    <row r="617" customHeight="1" spans="1:8">
      <c r="A617" s="45">
        <v>9787535658289</v>
      </c>
      <c r="B617" s="46" t="s">
        <v>1031</v>
      </c>
      <c r="C617" s="46" t="s">
        <v>1007</v>
      </c>
      <c r="D617" s="46" t="s">
        <v>303</v>
      </c>
      <c r="E617" s="47">
        <v>28</v>
      </c>
      <c r="F617" s="48">
        <v>42066</v>
      </c>
      <c r="G617" s="48"/>
      <c r="H617" s="46" t="s">
        <v>33</v>
      </c>
    </row>
    <row r="618" customHeight="1" spans="1:8">
      <c r="A618" s="45">
        <v>9787535640376</v>
      </c>
      <c r="B618" s="46" t="s">
        <v>1032</v>
      </c>
      <c r="C618" s="46" t="s">
        <v>1007</v>
      </c>
      <c r="D618" s="46" t="s">
        <v>303</v>
      </c>
      <c r="E618" s="47">
        <v>20</v>
      </c>
      <c r="F618" s="48">
        <v>41403</v>
      </c>
      <c r="G618" s="48"/>
      <c r="H618" s="46" t="s">
        <v>33</v>
      </c>
    </row>
    <row r="619" customHeight="1" spans="1:8">
      <c r="A619" s="45">
        <v>9787535658272</v>
      </c>
      <c r="B619" s="46" t="s">
        <v>1033</v>
      </c>
      <c r="C619" s="46" t="s">
        <v>1007</v>
      </c>
      <c r="D619" s="46" t="s">
        <v>303</v>
      </c>
      <c r="E619" s="47">
        <v>22</v>
      </c>
      <c r="F619" s="48">
        <v>41585</v>
      </c>
      <c r="G619" s="48"/>
      <c r="H619" s="46" t="s">
        <v>33</v>
      </c>
    </row>
    <row r="620" customHeight="1" spans="1:8">
      <c r="A620" s="45">
        <v>9787535639745</v>
      </c>
      <c r="B620" s="46" t="s">
        <v>1034</v>
      </c>
      <c r="C620" s="46" t="s">
        <v>1007</v>
      </c>
      <c r="D620" s="46" t="s">
        <v>303</v>
      </c>
      <c r="E620" s="47">
        <v>18</v>
      </c>
      <c r="F620" s="48">
        <v>41592</v>
      </c>
      <c r="G620" s="48"/>
      <c r="H620" s="46" t="s">
        <v>33</v>
      </c>
    </row>
    <row r="621" customHeight="1" spans="1:8">
      <c r="A621" s="45">
        <v>9787535639783</v>
      </c>
      <c r="B621" s="46" t="s">
        <v>1035</v>
      </c>
      <c r="C621" s="46" t="s">
        <v>1007</v>
      </c>
      <c r="D621" s="46" t="s">
        <v>303</v>
      </c>
      <c r="E621" s="47">
        <v>35</v>
      </c>
      <c r="F621" s="48">
        <v>42078</v>
      </c>
      <c r="G621" s="48"/>
      <c r="H621" s="46" t="s">
        <v>33</v>
      </c>
    </row>
    <row r="622" customHeight="1" spans="1:8">
      <c r="A622" s="45">
        <v>9787535639769</v>
      </c>
      <c r="B622" s="46" t="s">
        <v>1036</v>
      </c>
      <c r="C622" s="46" t="s">
        <v>1007</v>
      </c>
      <c r="D622" s="46" t="s">
        <v>303</v>
      </c>
      <c r="E622" s="47">
        <v>20</v>
      </c>
      <c r="F622" s="48">
        <v>40544</v>
      </c>
      <c r="G622" s="48"/>
      <c r="H622" s="46" t="s">
        <v>33</v>
      </c>
    </row>
    <row r="623" customHeight="1" spans="1:8">
      <c r="A623" s="45">
        <v>9787535622471</v>
      </c>
      <c r="B623" s="46" t="s">
        <v>1037</v>
      </c>
      <c r="C623" s="46" t="s">
        <v>954</v>
      </c>
      <c r="D623" s="46" t="s">
        <v>303</v>
      </c>
      <c r="E623" s="47">
        <v>16</v>
      </c>
      <c r="F623" s="48">
        <v>41415</v>
      </c>
      <c r="G623" s="48"/>
      <c r="H623" s="46" t="s">
        <v>440</v>
      </c>
    </row>
    <row r="624" customHeight="1" spans="1:8">
      <c r="A624" s="45">
        <v>9787535622365</v>
      </c>
      <c r="B624" s="46" t="s">
        <v>1038</v>
      </c>
      <c r="C624" s="46" t="s">
        <v>954</v>
      </c>
      <c r="D624" s="46" t="s">
        <v>303</v>
      </c>
      <c r="E624" s="47">
        <v>18</v>
      </c>
      <c r="F624" s="48">
        <v>41704</v>
      </c>
      <c r="G624" s="48"/>
      <c r="H624" s="46" t="s">
        <v>440</v>
      </c>
    </row>
    <row r="625" customHeight="1" spans="1:8">
      <c r="A625" s="45">
        <v>9787535622453</v>
      </c>
      <c r="B625" s="46" t="s">
        <v>1039</v>
      </c>
      <c r="C625" s="46" t="s">
        <v>954</v>
      </c>
      <c r="D625" s="46" t="s">
        <v>303</v>
      </c>
      <c r="E625" s="47">
        <v>14</v>
      </c>
      <c r="F625" s="48">
        <v>40360</v>
      </c>
      <c r="G625" s="48"/>
      <c r="H625" s="46" t="s">
        <v>440</v>
      </c>
    </row>
    <row r="626" customHeight="1" spans="1:8">
      <c r="A626" s="45">
        <v>9787535622440</v>
      </c>
      <c r="B626" s="46" t="s">
        <v>1040</v>
      </c>
      <c r="C626" s="46" t="s">
        <v>954</v>
      </c>
      <c r="D626" s="46" t="s">
        <v>303</v>
      </c>
      <c r="E626" s="47">
        <v>14</v>
      </c>
      <c r="F626" s="48">
        <v>41704</v>
      </c>
      <c r="G626" s="48"/>
      <c r="H626" s="46" t="s">
        <v>440</v>
      </c>
    </row>
    <row r="627" customHeight="1" spans="1:8">
      <c r="A627" s="45">
        <v>9787535622464</v>
      </c>
      <c r="B627" s="46" t="s">
        <v>1041</v>
      </c>
      <c r="C627" s="46" t="s">
        <v>954</v>
      </c>
      <c r="D627" s="46" t="s">
        <v>303</v>
      </c>
      <c r="E627" s="47">
        <v>16</v>
      </c>
      <c r="F627" s="48">
        <v>41415</v>
      </c>
      <c r="G627" s="48"/>
      <c r="H627" s="46" t="s">
        <v>440</v>
      </c>
    </row>
    <row r="628" customHeight="1" spans="1:8">
      <c r="A628" s="45">
        <v>9787535624235</v>
      </c>
      <c r="B628" s="46" t="s">
        <v>1042</v>
      </c>
      <c r="C628" s="46" t="s">
        <v>954</v>
      </c>
      <c r="D628" s="46" t="s">
        <v>303</v>
      </c>
      <c r="E628" s="47">
        <v>18</v>
      </c>
      <c r="F628" s="48">
        <v>40483</v>
      </c>
      <c r="G628" s="48"/>
      <c r="H628" s="46" t="s">
        <v>440</v>
      </c>
    </row>
    <row r="629" customHeight="1" spans="1:8">
      <c r="A629" s="45">
        <v>9787535624253</v>
      </c>
      <c r="B629" s="46" t="s">
        <v>1043</v>
      </c>
      <c r="C629" s="46" t="s">
        <v>954</v>
      </c>
      <c r="D629" s="46" t="s">
        <v>303</v>
      </c>
      <c r="E629" s="47">
        <v>16</v>
      </c>
      <c r="F629" s="48">
        <v>41415</v>
      </c>
      <c r="G629" s="48"/>
      <c r="H629" s="46" t="s">
        <v>440</v>
      </c>
    </row>
    <row r="630" customHeight="1" spans="1:8">
      <c r="A630" s="45">
        <v>9787535624383</v>
      </c>
      <c r="B630" s="46" t="s">
        <v>1044</v>
      </c>
      <c r="C630" s="46" t="s">
        <v>954</v>
      </c>
      <c r="D630" s="46" t="s">
        <v>303</v>
      </c>
      <c r="E630" s="47">
        <v>16</v>
      </c>
      <c r="F630" s="48">
        <v>41415</v>
      </c>
      <c r="G630" s="48"/>
      <c r="H630" s="46" t="s">
        <v>440</v>
      </c>
    </row>
    <row r="631" customHeight="1" spans="1:8">
      <c r="A631" s="45">
        <v>9787535624529</v>
      </c>
      <c r="B631" s="46" t="s">
        <v>1045</v>
      </c>
      <c r="C631" s="46" t="s">
        <v>954</v>
      </c>
      <c r="D631" s="46" t="s">
        <v>303</v>
      </c>
      <c r="E631" s="47">
        <v>20</v>
      </c>
      <c r="F631" s="48">
        <v>41415</v>
      </c>
      <c r="G631" s="48"/>
      <c r="H631" s="46" t="s">
        <v>440</v>
      </c>
    </row>
    <row r="632" customHeight="1" spans="1:8">
      <c r="A632" s="45">
        <v>9787535625601</v>
      </c>
      <c r="B632" s="46" t="s">
        <v>1046</v>
      </c>
      <c r="C632" s="46"/>
      <c r="D632" s="46" t="s">
        <v>303</v>
      </c>
      <c r="E632" s="47">
        <v>14</v>
      </c>
      <c r="F632" s="48">
        <v>41456</v>
      </c>
      <c r="G632" s="48"/>
      <c r="H632" s="46" t="s">
        <v>440</v>
      </c>
    </row>
    <row r="633" customHeight="1" spans="1:8">
      <c r="A633" s="45">
        <v>9787537625595</v>
      </c>
      <c r="B633" s="46" t="s">
        <v>1047</v>
      </c>
      <c r="C633" s="46" t="s">
        <v>954</v>
      </c>
      <c r="D633" s="46" t="s">
        <v>303</v>
      </c>
      <c r="E633" s="47">
        <v>25</v>
      </c>
      <c r="F633" s="48">
        <v>39203</v>
      </c>
      <c r="G633" s="48"/>
      <c r="H633" s="46" t="s">
        <v>440</v>
      </c>
    </row>
    <row r="634" customHeight="1" spans="1:8">
      <c r="A634" s="45">
        <v>9787535628787</v>
      </c>
      <c r="B634" s="46" t="s">
        <v>1048</v>
      </c>
      <c r="C634" s="46" t="s">
        <v>954</v>
      </c>
      <c r="D634" s="46" t="s">
        <v>303</v>
      </c>
      <c r="E634" s="47">
        <v>28</v>
      </c>
      <c r="F634" s="48">
        <v>41415</v>
      </c>
      <c r="G634" s="48"/>
      <c r="H634" s="46" t="s">
        <v>440</v>
      </c>
    </row>
    <row r="635" customHeight="1" spans="1:8">
      <c r="A635" s="45">
        <v>9787535628817</v>
      </c>
      <c r="B635" s="46" t="s">
        <v>1049</v>
      </c>
      <c r="C635" s="46" t="s">
        <v>954</v>
      </c>
      <c r="D635" s="46" t="s">
        <v>303</v>
      </c>
      <c r="E635" s="47">
        <v>25</v>
      </c>
      <c r="F635" s="48">
        <v>40695</v>
      </c>
      <c r="G635" s="48"/>
      <c r="H635" s="46" t="s">
        <v>440</v>
      </c>
    </row>
    <row r="636" customHeight="1" spans="1:8">
      <c r="A636" s="45">
        <v>9787535628794</v>
      </c>
      <c r="B636" s="46" t="s">
        <v>1050</v>
      </c>
      <c r="C636" s="46" t="s">
        <v>954</v>
      </c>
      <c r="D636" s="46" t="s">
        <v>303</v>
      </c>
      <c r="E636" s="47">
        <v>20</v>
      </c>
      <c r="F636" s="48">
        <v>40695</v>
      </c>
      <c r="G636" s="48"/>
      <c r="H636" s="46" t="s">
        <v>440</v>
      </c>
    </row>
    <row r="637" customHeight="1" spans="1:8">
      <c r="A637" s="45">
        <v>9787535629579</v>
      </c>
      <c r="B637" s="46" t="s">
        <v>1051</v>
      </c>
      <c r="C637" s="46" t="s">
        <v>954</v>
      </c>
      <c r="D637" s="46" t="s">
        <v>303</v>
      </c>
      <c r="E637" s="47">
        <v>14</v>
      </c>
      <c r="F637" s="48">
        <v>41403</v>
      </c>
      <c r="G637" s="48"/>
      <c r="H637" s="46" t="s">
        <v>440</v>
      </c>
    </row>
    <row r="638" customHeight="1" spans="1:8">
      <c r="A638" s="45">
        <v>9787535628800</v>
      </c>
      <c r="B638" s="46" t="s">
        <v>1052</v>
      </c>
      <c r="C638" s="46" t="s">
        <v>954</v>
      </c>
      <c r="D638" s="46" t="s">
        <v>303</v>
      </c>
      <c r="E638" s="47">
        <v>20</v>
      </c>
      <c r="F638" s="48">
        <v>41415</v>
      </c>
      <c r="G638" s="48"/>
      <c r="H638" s="46" t="s">
        <v>440</v>
      </c>
    </row>
    <row r="639" customHeight="1" spans="1:8">
      <c r="A639" s="45">
        <v>9787535628770</v>
      </c>
      <c r="B639" s="46" t="s">
        <v>1053</v>
      </c>
      <c r="C639" s="46" t="s">
        <v>954</v>
      </c>
      <c r="D639" s="46" t="s">
        <v>303</v>
      </c>
      <c r="E639" s="47">
        <v>28</v>
      </c>
      <c r="F639" s="48">
        <v>39600</v>
      </c>
      <c r="G639" s="48"/>
      <c r="H639" s="46" t="s">
        <v>440</v>
      </c>
    </row>
    <row r="640" customHeight="1" spans="1:8">
      <c r="A640" s="45">
        <v>9787535629371</v>
      </c>
      <c r="B640" s="46" t="s">
        <v>1054</v>
      </c>
      <c r="C640" s="46" t="s">
        <v>954</v>
      </c>
      <c r="D640" s="46" t="s">
        <v>303</v>
      </c>
      <c r="E640" s="47">
        <v>22</v>
      </c>
      <c r="F640" s="48">
        <v>39630</v>
      </c>
      <c r="G640" s="48"/>
      <c r="H640" s="46" t="s">
        <v>440</v>
      </c>
    </row>
    <row r="641" customHeight="1" spans="1:8">
      <c r="A641" s="45">
        <v>9787535629104</v>
      </c>
      <c r="B641" s="46" t="s">
        <v>1055</v>
      </c>
      <c r="C641" s="46" t="s">
        <v>954</v>
      </c>
      <c r="D641" s="46" t="s">
        <v>303</v>
      </c>
      <c r="E641" s="47">
        <v>20</v>
      </c>
      <c r="F641" s="48">
        <v>40299</v>
      </c>
      <c r="G641" s="48"/>
      <c r="H641" s="46" t="s">
        <v>440</v>
      </c>
    </row>
    <row r="642" customHeight="1" spans="1:8">
      <c r="A642" s="45">
        <v>9787535629234</v>
      </c>
      <c r="B642" s="46" t="s">
        <v>1056</v>
      </c>
      <c r="C642" s="46" t="s">
        <v>954</v>
      </c>
      <c r="D642" s="46" t="s">
        <v>303</v>
      </c>
      <c r="E642" s="47">
        <v>16</v>
      </c>
      <c r="F642" s="48">
        <v>41404</v>
      </c>
      <c r="G642" s="48"/>
      <c r="H642" s="46" t="s">
        <v>440</v>
      </c>
    </row>
    <row r="643" customHeight="1" spans="1:8">
      <c r="A643" s="45">
        <v>9787535629227</v>
      </c>
      <c r="B643" s="46" t="s">
        <v>1057</v>
      </c>
      <c r="C643" s="46" t="s">
        <v>954</v>
      </c>
      <c r="D643" s="46" t="s">
        <v>303</v>
      </c>
      <c r="E643" s="47">
        <v>16</v>
      </c>
      <c r="F643" s="48">
        <v>40299</v>
      </c>
      <c r="G643" s="48"/>
      <c r="H643" s="46" t="s">
        <v>440</v>
      </c>
    </row>
    <row r="644" customHeight="1" spans="1:8">
      <c r="A644" s="45">
        <v>9787535628145</v>
      </c>
      <c r="B644" s="46" t="s">
        <v>1058</v>
      </c>
      <c r="C644" s="46" t="s">
        <v>954</v>
      </c>
      <c r="D644" s="46" t="s">
        <v>303</v>
      </c>
      <c r="E644" s="47">
        <v>16</v>
      </c>
      <c r="F644" s="48">
        <v>39630</v>
      </c>
      <c r="G644" s="48"/>
      <c r="H644" s="46" t="s">
        <v>440</v>
      </c>
    </row>
    <row r="645" customHeight="1" spans="1:8">
      <c r="A645" s="45">
        <v>9787535626912</v>
      </c>
      <c r="B645" s="46" t="s">
        <v>1059</v>
      </c>
      <c r="C645" s="46" t="s">
        <v>954</v>
      </c>
      <c r="D645" s="46" t="s">
        <v>303</v>
      </c>
      <c r="E645" s="47">
        <v>20</v>
      </c>
      <c r="F645" s="48">
        <v>39600</v>
      </c>
      <c r="G645" s="48"/>
      <c r="H645" s="46" t="s">
        <v>440</v>
      </c>
    </row>
    <row r="646" customHeight="1" spans="1:8">
      <c r="A646" s="45">
        <v>9787535627414</v>
      </c>
      <c r="B646" s="46" t="s">
        <v>1060</v>
      </c>
      <c r="C646" s="46" t="s">
        <v>954</v>
      </c>
      <c r="D646" s="46" t="s">
        <v>303</v>
      </c>
      <c r="E646" s="47">
        <v>28</v>
      </c>
      <c r="F646" s="48">
        <v>39600</v>
      </c>
      <c r="G646" s="48"/>
      <c r="H646" s="46" t="s">
        <v>440</v>
      </c>
    </row>
    <row r="647" customHeight="1" spans="1:8">
      <c r="A647" s="45">
        <v>9787535627964</v>
      </c>
      <c r="B647" s="46" t="s">
        <v>1061</v>
      </c>
      <c r="C647" s="46" t="s">
        <v>954</v>
      </c>
      <c r="D647" s="46" t="s">
        <v>303</v>
      </c>
      <c r="E647" s="47">
        <v>14</v>
      </c>
      <c r="F647" s="48">
        <v>39753</v>
      </c>
      <c r="G647" s="48"/>
      <c r="H647" s="46" t="s">
        <v>440</v>
      </c>
    </row>
    <row r="648" customHeight="1" spans="1:8">
      <c r="A648" s="45">
        <v>9787535627810</v>
      </c>
      <c r="B648" s="46" t="s">
        <v>1062</v>
      </c>
      <c r="C648" s="46" t="s">
        <v>954</v>
      </c>
      <c r="D648" s="46" t="s">
        <v>303</v>
      </c>
      <c r="E648" s="47">
        <v>24</v>
      </c>
      <c r="F648" s="48">
        <v>39600</v>
      </c>
      <c r="G648" s="48"/>
      <c r="H648" s="46" t="s">
        <v>440</v>
      </c>
    </row>
    <row r="649" customHeight="1" spans="1:8">
      <c r="A649" s="45">
        <v>9787535632371</v>
      </c>
      <c r="B649" s="46" t="s">
        <v>1063</v>
      </c>
      <c r="C649" s="46" t="s">
        <v>954</v>
      </c>
      <c r="D649" s="46" t="s">
        <v>303</v>
      </c>
      <c r="E649" s="47">
        <v>30</v>
      </c>
      <c r="F649" s="48">
        <v>40909</v>
      </c>
      <c r="G649" s="48"/>
      <c r="H649" s="46" t="s">
        <v>440</v>
      </c>
    </row>
    <row r="650" customHeight="1" spans="1:8">
      <c r="A650" s="45">
        <v>9787535632364</v>
      </c>
      <c r="B650" s="46" t="s">
        <v>1064</v>
      </c>
      <c r="C650" s="46" t="s">
        <v>954</v>
      </c>
      <c r="D650" s="46" t="s">
        <v>303</v>
      </c>
      <c r="E650" s="47">
        <v>14</v>
      </c>
      <c r="F650" s="48">
        <v>39934</v>
      </c>
      <c r="G650" s="48"/>
      <c r="H650" s="46" t="s">
        <v>440</v>
      </c>
    </row>
    <row r="651" customHeight="1" spans="1:8">
      <c r="A651" s="45">
        <v>9787535632388</v>
      </c>
      <c r="B651" s="46" t="s">
        <v>1065</v>
      </c>
      <c r="C651" s="46" t="s">
        <v>954</v>
      </c>
      <c r="D651" s="46" t="s">
        <v>303</v>
      </c>
      <c r="E651" s="47">
        <v>27</v>
      </c>
      <c r="F651" s="48">
        <v>39965</v>
      </c>
      <c r="G651" s="48"/>
      <c r="H651" s="46" t="s">
        <v>440</v>
      </c>
    </row>
    <row r="652" customHeight="1" spans="1:8">
      <c r="A652" s="45">
        <v>9787535632395</v>
      </c>
      <c r="B652" s="46" t="s">
        <v>1066</v>
      </c>
      <c r="C652" s="46" t="s">
        <v>954</v>
      </c>
      <c r="D652" s="46" t="s">
        <v>303</v>
      </c>
      <c r="E652" s="47">
        <v>14</v>
      </c>
      <c r="F652" s="48">
        <v>39934</v>
      </c>
      <c r="G652" s="48"/>
      <c r="H652" s="46" t="s">
        <v>440</v>
      </c>
    </row>
    <row r="653" customHeight="1" spans="1:8">
      <c r="A653" s="45">
        <v>9787535659101</v>
      </c>
      <c r="B653" s="46" t="s">
        <v>1067</v>
      </c>
      <c r="C653" s="46" t="s">
        <v>1068</v>
      </c>
      <c r="D653" s="46" t="s">
        <v>303</v>
      </c>
      <c r="E653" s="47">
        <v>25</v>
      </c>
      <c r="F653" s="48">
        <v>41253</v>
      </c>
      <c r="G653" s="48"/>
      <c r="H653" s="46" t="s">
        <v>440</v>
      </c>
    </row>
    <row r="654" customHeight="1" spans="1:8">
      <c r="A654" s="45">
        <v>9787535659026</v>
      </c>
      <c r="B654" s="46" t="s">
        <v>1069</v>
      </c>
      <c r="C654" s="46" t="s">
        <v>1068</v>
      </c>
      <c r="D654" s="46" t="s">
        <v>303</v>
      </c>
      <c r="E654" s="47">
        <v>20</v>
      </c>
      <c r="F654" s="48">
        <v>41253</v>
      </c>
      <c r="G654" s="48"/>
      <c r="H654" s="46" t="s">
        <v>440</v>
      </c>
    </row>
    <row r="655" customHeight="1" spans="1:8">
      <c r="A655" s="45">
        <v>9787535659095</v>
      </c>
      <c r="B655" s="46" t="s">
        <v>1070</v>
      </c>
      <c r="C655" s="46" t="s">
        <v>1068</v>
      </c>
      <c r="D655" s="46" t="s">
        <v>303</v>
      </c>
      <c r="E655" s="47">
        <v>22</v>
      </c>
      <c r="F655" s="48">
        <v>41253</v>
      </c>
      <c r="G655" s="48"/>
      <c r="H655" s="46" t="s">
        <v>440</v>
      </c>
    </row>
    <row r="656" customHeight="1" spans="1:8">
      <c r="A656" s="45">
        <v>9787535659033</v>
      </c>
      <c r="B656" s="46" t="s">
        <v>1071</v>
      </c>
      <c r="C656" s="46" t="s">
        <v>1068</v>
      </c>
      <c r="D656" s="46" t="s">
        <v>303</v>
      </c>
      <c r="E656" s="47">
        <v>22</v>
      </c>
      <c r="F656" s="48">
        <v>41253</v>
      </c>
      <c r="G656" s="48"/>
      <c r="H656" s="46" t="s">
        <v>440</v>
      </c>
    </row>
    <row r="657" customHeight="1" spans="1:8">
      <c r="A657" s="45">
        <v>9787535659040</v>
      </c>
      <c r="B657" s="46" t="s">
        <v>1072</v>
      </c>
      <c r="C657" s="46" t="s">
        <v>1068</v>
      </c>
      <c r="D657" s="46" t="s">
        <v>303</v>
      </c>
      <c r="E657" s="47">
        <v>25</v>
      </c>
      <c r="F657" s="48">
        <v>41253</v>
      </c>
      <c r="G657" s="48"/>
      <c r="H657" s="46" t="s">
        <v>440</v>
      </c>
    </row>
    <row r="658" customHeight="1" spans="1:8">
      <c r="A658" s="45">
        <v>9787535659057</v>
      </c>
      <c r="B658" s="46" t="s">
        <v>1073</v>
      </c>
      <c r="C658" s="46" t="s">
        <v>1068</v>
      </c>
      <c r="D658" s="46" t="s">
        <v>303</v>
      </c>
      <c r="E658" s="47">
        <v>25</v>
      </c>
      <c r="F658" s="48">
        <v>41253</v>
      </c>
      <c r="G658" s="48"/>
      <c r="H658" s="46" t="s">
        <v>440</v>
      </c>
    </row>
    <row r="659" customHeight="1" spans="1:8">
      <c r="A659" s="45">
        <v>9787535659071</v>
      </c>
      <c r="B659" s="46" t="s">
        <v>1074</v>
      </c>
      <c r="C659" s="46" t="s">
        <v>1068</v>
      </c>
      <c r="D659" s="46" t="s">
        <v>303</v>
      </c>
      <c r="E659" s="47">
        <v>20</v>
      </c>
      <c r="F659" s="48">
        <v>41253</v>
      </c>
      <c r="G659" s="48"/>
      <c r="H659" s="46" t="s">
        <v>440</v>
      </c>
    </row>
    <row r="660" customHeight="1" spans="1:8">
      <c r="A660" s="45">
        <v>9787535659088</v>
      </c>
      <c r="B660" s="46" t="s">
        <v>1075</v>
      </c>
      <c r="C660" s="46" t="s">
        <v>1068</v>
      </c>
      <c r="D660" s="46" t="s">
        <v>303</v>
      </c>
      <c r="E660" s="47">
        <v>20</v>
      </c>
      <c r="F660" s="48">
        <v>41253</v>
      </c>
      <c r="G660" s="48"/>
      <c r="H660" s="46" t="s">
        <v>440</v>
      </c>
    </row>
    <row r="661" customHeight="1" spans="1:8">
      <c r="A661" s="45">
        <v>9787535659064</v>
      </c>
      <c r="B661" s="46" t="s">
        <v>1076</v>
      </c>
      <c r="C661" s="46" t="s">
        <v>1068</v>
      </c>
      <c r="D661" s="46" t="s">
        <v>303</v>
      </c>
      <c r="E661" s="47">
        <v>20</v>
      </c>
      <c r="F661" s="48">
        <v>41253</v>
      </c>
      <c r="G661" s="48"/>
      <c r="H661" s="46" t="s">
        <v>440</v>
      </c>
    </row>
    <row r="662" customHeight="1" spans="1:8">
      <c r="A662" s="45">
        <v>9787535641212</v>
      </c>
      <c r="B662" s="46" t="s">
        <v>1077</v>
      </c>
      <c r="C662" s="46" t="s">
        <v>1078</v>
      </c>
      <c r="D662" s="46" t="s">
        <v>303</v>
      </c>
      <c r="E662" s="47">
        <v>400</v>
      </c>
      <c r="F662" s="48">
        <v>41987.5275810185</v>
      </c>
      <c r="G662" s="48"/>
      <c r="H662" s="46" t="s">
        <v>33</v>
      </c>
    </row>
    <row r="663" customHeight="1" spans="1:8">
      <c r="A663" s="45">
        <v>9787535639851</v>
      </c>
      <c r="B663" s="46" t="s">
        <v>1079</v>
      </c>
      <c r="C663" s="46" t="s">
        <v>1078</v>
      </c>
      <c r="D663" s="46" t="s">
        <v>303</v>
      </c>
      <c r="E663" s="47">
        <v>10</v>
      </c>
      <c r="F663" s="48">
        <v>40634</v>
      </c>
      <c r="G663" s="48"/>
      <c r="H663" s="46" t="s">
        <v>33</v>
      </c>
    </row>
    <row r="664" customHeight="1" spans="1:8">
      <c r="A664" s="45">
        <v>9787535639875</v>
      </c>
      <c r="B664" s="46" t="s">
        <v>1080</v>
      </c>
      <c r="C664" s="46" t="s">
        <v>1078</v>
      </c>
      <c r="D664" s="46" t="s">
        <v>303</v>
      </c>
      <c r="E664" s="47">
        <v>10</v>
      </c>
      <c r="F664" s="48">
        <v>40634</v>
      </c>
      <c r="G664" s="48"/>
      <c r="H664" s="46" t="s">
        <v>33</v>
      </c>
    </row>
    <row r="665" customHeight="1" spans="1:8">
      <c r="A665" s="45">
        <v>9787535639837</v>
      </c>
      <c r="B665" s="46" t="s">
        <v>1081</v>
      </c>
      <c r="C665" s="46" t="s">
        <v>1078</v>
      </c>
      <c r="D665" s="46" t="s">
        <v>303</v>
      </c>
      <c r="E665" s="47">
        <v>10</v>
      </c>
      <c r="F665" s="48">
        <v>40634</v>
      </c>
      <c r="G665" s="48"/>
      <c r="H665" s="46" t="s">
        <v>33</v>
      </c>
    </row>
    <row r="666" customHeight="1" spans="1:8">
      <c r="A666" s="45">
        <v>9787535639899</v>
      </c>
      <c r="B666" s="46" t="s">
        <v>1082</v>
      </c>
      <c r="C666" s="46" t="s">
        <v>1078</v>
      </c>
      <c r="D666" s="46" t="s">
        <v>303</v>
      </c>
      <c r="E666" s="47">
        <v>10</v>
      </c>
      <c r="F666" s="48">
        <v>40634</v>
      </c>
      <c r="G666" s="48"/>
      <c r="H666" s="46" t="s">
        <v>33</v>
      </c>
    </row>
    <row r="667" customHeight="1" spans="1:8">
      <c r="A667" s="45">
        <v>9787535639868</v>
      </c>
      <c r="B667" s="46" t="s">
        <v>1083</v>
      </c>
      <c r="C667" s="46" t="s">
        <v>1078</v>
      </c>
      <c r="D667" s="46" t="s">
        <v>303</v>
      </c>
      <c r="E667" s="47">
        <v>10</v>
      </c>
      <c r="F667" s="48">
        <v>40634</v>
      </c>
      <c r="G667" s="48"/>
      <c r="H667" s="46" t="s">
        <v>33</v>
      </c>
    </row>
    <row r="668" customHeight="1" spans="1:8">
      <c r="A668" s="45">
        <v>9787535640239</v>
      </c>
      <c r="B668" s="46" t="s">
        <v>1084</v>
      </c>
      <c r="C668" s="46" t="s">
        <v>1078</v>
      </c>
      <c r="D668" s="46" t="s">
        <v>303</v>
      </c>
      <c r="E668" s="47">
        <v>10</v>
      </c>
      <c r="F668" s="48">
        <v>40634</v>
      </c>
      <c r="G668" s="48"/>
      <c r="H668" s="46" t="s">
        <v>33</v>
      </c>
    </row>
    <row r="669" customHeight="1" spans="1:8">
      <c r="A669" s="45">
        <v>9787535639882</v>
      </c>
      <c r="B669" s="46" t="s">
        <v>1085</v>
      </c>
      <c r="C669" s="46" t="s">
        <v>1078</v>
      </c>
      <c r="D669" s="46" t="s">
        <v>303</v>
      </c>
      <c r="E669" s="47">
        <v>10</v>
      </c>
      <c r="F669" s="48">
        <v>40634</v>
      </c>
      <c r="G669" s="48"/>
      <c r="H669" s="46" t="s">
        <v>33</v>
      </c>
    </row>
    <row r="670" customHeight="1" spans="1:8">
      <c r="A670" s="45">
        <v>9787535640222</v>
      </c>
      <c r="B670" s="46" t="s">
        <v>1086</v>
      </c>
      <c r="C670" s="46" t="s">
        <v>1078</v>
      </c>
      <c r="D670" s="46" t="s">
        <v>303</v>
      </c>
      <c r="E670" s="47">
        <v>10</v>
      </c>
      <c r="F670" s="48">
        <v>40634</v>
      </c>
      <c r="G670" s="48"/>
      <c r="H670" s="46" t="s">
        <v>33</v>
      </c>
    </row>
    <row r="671" customHeight="1" spans="1:8">
      <c r="A671" s="45">
        <v>9787535639844</v>
      </c>
      <c r="B671" s="46" t="s">
        <v>1087</v>
      </c>
      <c r="C671" s="46" t="s">
        <v>1078</v>
      </c>
      <c r="D671" s="46" t="s">
        <v>303</v>
      </c>
      <c r="E671" s="47">
        <v>10</v>
      </c>
      <c r="F671" s="48">
        <v>40634</v>
      </c>
      <c r="G671" s="48"/>
      <c r="H671" s="46" t="s">
        <v>33</v>
      </c>
    </row>
    <row r="672" customHeight="1" spans="1:8">
      <c r="A672" s="45">
        <v>9787535640000</v>
      </c>
      <c r="B672" s="46" t="s">
        <v>1088</v>
      </c>
      <c r="C672" s="46" t="s">
        <v>1078</v>
      </c>
      <c r="D672" s="46" t="s">
        <v>303</v>
      </c>
      <c r="E672" s="47">
        <v>10</v>
      </c>
      <c r="F672" s="48">
        <v>40634</v>
      </c>
      <c r="G672" s="48"/>
      <c r="H672" s="46" t="s">
        <v>33</v>
      </c>
    </row>
    <row r="673" customHeight="1" spans="1:8">
      <c r="A673" s="45">
        <v>9787535640215</v>
      </c>
      <c r="B673" s="46" t="s">
        <v>1089</v>
      </c>
      <c r="C673" s="46" t="s">
        <v>1078</v>
      </c>
      <c r="D673" s="46" t="s">
        <v>303</v>
      </c>
      <c r="E673" s="47">
        <v>10</v>
      </c>
      <c r="F673" s="48">
        <v>40634</v>
      </c>
      <c r="G673" s="48"/>
      <c r="H673" s="46" t="s">
        <v>33</v>
      </c>
    </row>
    <row r="674" customHeight="1" spans="1:8">
      <c r="A674" s="45">
        <v>9787535640192</v>
      </c>
      <c r="B674" s="46" t="s">
        <v>1090</v>
      </c>
      <c r="C674" s="46" t="s">
        <v>1078</v>
      </c>
      <c r="D674" s="46" t="s">
        <v>303</v>
      </c>
      <c r="E674" s="47">
        <v>10</v>
      </c>
      <c r="F674" s="48">
        <v>40634</v>
      </c>
      <c r="G674" s="48"/>
      <c r="H674" s="46" t="s">
        <v>33</v>
      </c>
    </row>
    <row r="675" customHeight="1" spans="1:8">
      <c r="A675" s="45">
        <v>9787535640123</v>
      </c>
      <c r="B675" s="46" t="s">
        <v>1091</v>
      </c>
      <c r="C675" s="46" t="s">
        <v>1078</v>
      </c>
      <c r="D675" s="46" t="s">
        <v>303</v>
      </c>
      <c r="E675" s="47">
        <v>10</v>
      </c>
      <c r="F675" s="48">
        <v>40634</v>
      </c>
      <c r="G675" s="48"/>
      <c r="H675" s="46" t="s">
        <v>33</v>
      </c>
    </row>
    <row r="676" customHeight="1" spans="1:8">
      <c r="A676" s="45">
        <v>9787535640154</v>
      </c>
      <c r="B676" s="46" t="s">
        <v>1092</v>
      </c>
      <c r="C676" s="46" t="s">
        <v>1078</v>
      </c>
      <c r="D676" s="46" t="s">
        <v>303</v>
      </c>
      <c r="E676" s="47">
        <v>10</v>
      </c>
      <c r="F676" s="48">
        <v>40634</v>
      </c>
      <c r="G676" s="48"/>
      <c r="H676" s="46" t="s">
        <v>33</v>
      </c>
    </row>
    <row r="677" customHeight="1" spans="1:8">
      <c r="A677" s="45">
        <v>9787535640185</v>
      </c>
      <c r="B677" s="46" t="s">
        <v>1093</v>
      </c>
      <c r="C677" s="46" t="s">
        <v>1078</v>
      </c>
      <c r="D677" s="46" t="s">
        <v>303</v>
      </c>
      <c r="E677" s="47">
        <v>10</v>
      </c>
      <c r="F677" s="48">
        <v>40634</v>
      </c>
      <c r="G677" s="48"/>
      <c r="H677" s="46" t="s">
        <v>33</v>
      </c>
    </row>
    <row r="678" customHeight="1" spans="1:8">
      <c r="A678" s="45">
        <v>9787535640178</v>
      </c>
      <c r="B678" s="46" t="s">
        <v>1094</v>
      </c>
      <c r="C678" s="46" t="s">
        <v>1078</v>
      </c>
      <c r="D678" s="46" t="s">
        <v>303</v>
      </c>
      <c r="E678" s="47">
        <v>10</v>
      </c>
      <c r="F678" s="48">
        <v>40634</v>
      </c>
      <c r="G678" s="48"/>
      <c r="H678" s="46" t="s">
        <v>33</v>
      </c>
    </row>
    <row r="679" customHeight="1" spans="1:8">
      <c r="A679" s="45">
        <v>9787535640208</v>
      </c>
      <c r="B679" s="46" t="s">
        <v>1095</v>
      </c>
      <c r="C679" s="46" t="s">
        <v>1078</v>
      </c>
      <c r="D679" s="46" t="s">
        <v>303</v>
      </c>
      <c r="E679" s="47">
        <v>10</v>
      </c>
      <c r="F679" s="48">
        <v>40634</v>
      </c>
      <c r="G679" s="48"/>
      <c r="H679" s="46" t="s">
        <v>33</v>
      </c>
    </row>
    <row r="680" customHeight="1" spans="1:8">
      <c r="A680" s="45">
        <v>9787535640147</v>
      </c>
      <c r="B680" s="46" t="s">
        <v>1096</v>
      </c>
      <c r="C680" s="46" t="s">
        <v>1078</v>
      </c>
      <c r="D680" s="46" t="s">
        <v>303</v>
      </c>
      <c r="E680" s="47">
        <v>10</v>
      </c>
      <c r="F680" s="48">
        <v>40634</v>
      </c>
      <c r="G680" s="48"/>
      <c r="H680" s="46" t="s">
        <v>33</v>
      </c>
    </row>
    <row r="681" customHeight="1" spans="1:8">
      <c r="A681" s="45">
        <v>9787535640161</v>
      </c>
      <c r="B681" s="46" t="s">
        <v>1097</v>
      </c>
      <c r="C681" s="46" t="s">
        <v>1078</v>
      </c>
      <c r="D681" s="46" t="s">
        <v>303</v>
      </c>
      <c r="E681" s="47">
        <v>10</v>
      </c>
      <c r="F681" s="48">
        <v>40634</v>
      </c>
      <c r="G681" s="48"/>
      <c r="H681" s="46" t="s">
        <v>33</v>
      </c>
    </row>
    <row r="682" customHeight="1" spans="1:8">
      <c r="A682" s="45">
        <v>9787535640130</v>
      </c>
      <c r="B682" s="46" t="s">
        <v>1098</v>
      </c>
      <c r="C682" s="46" t="s">
        <v>1078</v>
      </c>
      <c r="D682" s="46" t="s">
        <v>303</v>
      </c>
      <c r="E682" s="47">
        <v>10</v>
      </c>
      <c r="F682" s="48">
        <v>40634</v>
      </c>
      <c r="G682" s="48"/>
      <c r="H682" s="46" t="s">
        <v>33</v>
      </c>
    </row>
    <row r="683" customHeight="1" spans="1:8">
      <c r="A683" s="45">
        <v>9787535640024</v>
      </c>
      <c r="B683" s="46" t="s">
        <v>1099</v>
      </c>
      <c r="C683" s="46" t="s">
        <v>1078</v>
      </c>
      <c r="D683" s="46" t="s">
        <v>303</v>
      </c>
      <c r="E683" s="47">
        <v>10</v>
      </c>
      <c r="F683" s="48">
        <v>40634</v>
      </c>
      <c r="G683" s="48"/>
      <c r="H683" s="46" t="s">
        <v>33</v>
      </c>
    </row>
    <row r="684" customHeight="1" spans="1:8">
      <c r="A684" s="45">
        <v>9787535640093</v>
      </c>
      <c r="B684" s="46" t="s">
        <v>1100</v>
      </c>
      <c r="C684" s="46" t="s">
        <v>1078</v>
      </c>
      <c r="D684" s="46" t="s">
        <v>303</v>
      </c>
      <c r="E684" s="47">
        <v>10</v>
      </c>
      <c r="F684" s="48">
        <v>40634</v>
      </c>
      <c r="G684" s="48"/>
      <c r="H684" s="46" t="s">
        <v>33</v>
      </c>
    </row>
    <row r="685" customHeight="1" spans="1:8">
      <c r="A685" s="45">
        <v>9787535640017</v>
      </c>
      <c r="B685" s="46" t="s">
        <v>1101</v>
      </c>
      <c r="C685" s="46" t="s">
        <v>1078</v>
      </c>
      <c r="D685" s="46" t="s">
        <v>303</v>
      </c>
      <c r="E685" s="47">
        <v>10</v>
      </c>
      <c r="F685" s="48">
        <v>40634</v>
      </c>
      <c r="G685" s="48"/>
      <c r="H685" s="46" t="s">
        <v>33</v>
      </c>
    </row>
    <row r="686" customHeight="1" spans="1:8">
      <c r="A686" s="45">
        <v>9787535640055</v>
      </c>
      <c r="B686" s="46" t="s">
        <v>1102</v>
      </c>
      <c r="C686" s="46" t="s">
        <v>1078</v>
      </c>
      <c r="D686" s="46" t="s">
        <v>303</v>
      </c>
      <c r="E686" s="47">
        <v>10</v>
      </c>
      <c r="F686" s="48">
        <v>40634</v>
      </c>
      <c r="G686" s="48"/>
      <c r="H686" s="46" t="s">
        <v>33</v>
      </c>
    </row>
    <row r="687" customHeight="1" spans="1:8">
      <c r="A687" s="45">
        <v>9787535640062</v>
      </c>
      <c r="B687" s="46" t="s">
        <v>1103</v>
      </c>
      <c r="C687" s="46" t="s">
        <v>1078</v>
      </c>
      <c r="D687" s="46" t="s">
        <v>303</v>
      </c>
      <c r="E687" s="47">
        <v>10</v>
      </c>
      <c r="F687" s="48">
        <v>40634</v>
      </c>
      <c r="G687" s="48"/>
      <c r="H687" s="46" t="s">
        <v>33</v>
      </c>
    </row>
    <row r="688" customHeight="1" spans="1:8">
      <c r="A688" s="45">
        <v>9787535640079</v>
      </c>
      <c r="B688" s="46" t="s">
        <v>1104</v>
      </c>
      <c r="C688" s="46" t="s">
        <v>1078</v>
      </c>
      <c r="D688" s="46" t="s">
        <v>303</v>
      </c>
      <c r="E688" s="47">
        <v>10</v>
      </c>
      <c r="F688" s="48">
        <v>40634</v>
      </c>
      <c r="G688" s="48"/>
      <c r="H688" s="46" t="s">
        <v>33</v>
      </c>
    </row>
    <row r="689" customHeight="1" spans="1:8">
      <c r="A689" s="45">
        <v>9787535640116</v>
      </c>
      <c r="B689" s="46" t="s">
        <v>1105</v>
      </c>
      <c r="C689" s="46" t="s">
        <v>1078</v>
      </c>
      <c r="D689" s="46" t="s">
        <v>303</v>
      </c>
      <c r="E689" s="47">
        <v>10</v>
      </c>
      <c r="F689" s="48">
        <v>40634</v>
      </c>
      <c r="G689" s="48"/>
      <c r="H689" s="46" t="s">
        <v>33</v>
      </c>
    </row>
    <row r="690" customHeight="1" spans="1:8">
      <c r="A690" s="45">
        <v>9787535640031</v>
      </c>
      <c r="B690" s="46" t="s">
        <v>1106</v>
      </c>
      <c r="C690" s="46" t="s">
        <v>1078</v>
      </c>
      <c r="D690" s="46" t="s">
        <v>303</v>
      </c>
      <c r="E690" s="47">
        <v>10</v>
      </c>
      <c r="F690" s="48">
        <v>40634</v>
      </c>
      <c r="G690" s="48"/>
      <c r="H690" s="46" t="s">
        <v>33</v>
      </c>
    </row>
    <row r="691" customHeight="1" spans="1:8">
      <c r="A691" s="45">
        <v>9787535640109</v>
      </c>
      <c r="B691" s="46" t="s">
        <v>1107</v>
      </c>
      <c r="C691" s="46" t="s">
        <v>1078</v>
      </c>
      <c r="D691" s="46" t="s">
        <v>303</v>
      </c>
      <c r="E691" s="47">
        <v>10</v>
      </c>
      <c r="F691" s="48">
        <v>40634</v>
      </c>
      <c r="G691" s="48"/>
      <c r="H691" s="46" t="s">
        <v>33</v>
      </c>
    </row>
    <row r="692" customHeight="1" spans="1:8">
      <c r="A692" s="45">
        <v>9787535640086</v>
      </c>
      <c r="B692" s="46" t="s">
        <v>1108</v>
      </c>
      <c r="C692" s="46" t="s">
        <v>1078</v>
      </c>
      <c r="D692" s="46" t="s">
        <v>303</v>
      </c>
      <c r="E692" s="47">
        <v>10</v>
      </c>
      <c r="F692" s="48">
        <v>40634</v>
      </c>
      <c r="G692" s="48"/>
      <c r="H692" s="46" t="s">
        <v>33</v>
      </c>
    </row>
    <row r="693" customHeight="1" spans="1:8">
      <c r="A693" s="45">
        <v>9787535639943</v>
      </c>
      <c r="B693" s="46" t="s">
        <v>1109</v>
      </c>
      <c r="C693" s="46" t="s">
        <v>1078</v>
      </c>
      <c r="D693" s="46" t="s">
        <v>303</v>
      </c>
      <c r="E693" s="47">
        <v>10</v>
      </c>
      <c r="F693" s="48">
        <v>40634</v>
      </c>
      <c r="G693" s="48"/>
      <c r="H693" s="46" t="s">
        <v>33</v>
      </c>
    </row>
    <row r="694" customHeight="1" spans="1:8">
      <c r="A694" s="45">
        <v>9787535639936</v>
      </c>
      <c r="B694" s="46" t="s">
        <v>1110</v>
      </c>
      <c r="C694" s="46" t="s">
        <v>1078</v>
      </c>
      <c r="D694" s="46" t="s">
        <v>303</v>
      </c>
      <c r="E694" s="47">
        <v>10</v>
      </c>
      <c r="F694" s="48">
        <v>40634</v>
      </c>
      <c r="G694" s="48"/>
      <c r="H694" s="46" t="s">
        <v>33</v>
      </c>
    </row>
    <row r="695" customHeight="1" spans="1:8">
      <c r="A695" s="45">
        <v>9787535639929</v>
      </c>
      <c r="B695" s="46" t="s">
        <v>1111</v>
      </c>
      <c r="C695" s="46" t="s">
        <v>1078</v>
      </c>
      <c r="D695" s="46" t="s">
        <v>303</v>
      </c>
      <c r="E695" s="47">
        <v>10</v>
      </c>
      <c r="F695" s="48">
        <v>40634</v>
      </c>
      <c r="G695" s="48"/>
      <c r="H695" s="46" t="s">
        <v>33</v>
      </c>
    </row>
    <row r="696" customHeight="1" spans="1:8">
      <c r="A696" s="45">
        <v>9787535639912</v>
      </c>
      <c r="B696" s="46" t="s">
        <v>1112</v>
      </c>
      <c r="C696" s="46" t="s">
        <v>1078</v>
      </c>
      <c r="D696" s="46" t="s">
        <v>303</v>
      </c>
      <c r="E696" s="47">
        <v>10</v>
      </c>
      <c r="F696" s="48">
        <v>40634</v>
      </c>
      <c r="G696" s="48"/>
      <c r="H696" s="46" t="s">
        <v>33</v>
      </c>
    </row>
    <row r="697" customHeight="1" spans="1:8">
      <c r="A697" s="45">
        <v>9787535639950</v>
      </c>
      <c r="B697" s="46" t="s">
        <v>1113</v>
      </c>
      <c r="C697" s="46" t="s">
        <v>1078</v>
      </c>
      <c r="D697" s="46" t="s">
        <v>303</v>
      </c>
      <c r="E697" s="47">
        <v>10</v>
      </c>
      <c r="F697" s="48">
        <v>40634</v>
      </c>
      <c r="G697" s="48"/>
      <c r="H697" s="46" t="s">
        <v>33</v>
      </c>
    </row>
    <row r="698" customHeight="1" spans="1:8">
      <c r="A698" s="45">
        <v>9787535639974</v>
      </c>
      <c r="B698" s="46" t="s">
        <v>1114</v>
      </c>
      <c r="C698" s="46" t="s">
        <v>1078</v>
      </c>
      <c r="D698" s="46" t="s">
        <v>303</v>
      </c>
      <c r="E698" s="47">
        <v>10</v>
      </c>
      <c r="F698" s="48">
        <v>40634</v>
      </c>
      <c r="G698" s="48"/>
      <c r="H698" s="46" t="s">
        <v>33</v>
      </c>
    </row>
    <row r="699" customHeight="1" spans="1:8">
      <c r="A699" s="45">
        <v>9787535639981</v>
      </c>
      <c r="B699" s="46" t="s">
        <v>1115</v>
      </c>
      <c r="C699" s="46" t="s">
        <v>1078</v>
      </c>
      <c r="D699" s="46" t="s">
        <v>303</v>
      </c>
      <c r="E699" s="47">
        <v>10</v>
      </c>
      <c r="F699" s="48">
        <v>40634</v>
      </c>
      <c r="G699" s="48"/>
      <c r="H699" s="46" t="s">
        <v>33</v>
      </c>
    </row>
    <row r="700" customHeight="1" spans="1:8">
      <c r="A700" s="45">
        <v>9787535639905</v>
      </c>
      <c r="B700" s="46" t="s">
        <v>1116</v>
      </c>
      <c r="C700" s="46" t="s">
        <v>1078</v>
      </c>
      <c r="D700" s="46" t="s">
        <v>303</v>
      </c>
      <c r="E700" s="47">
        <v>10</v>
      </c>
      <c r="F700" s="48">
        <v>40634</v>
      </c>
      <c r="G700" s="48"/>
      <c r="H700" s="46" t="s">
        <v>33</v>
      </c>
    </row>
    <row r="701" customHeight="1" spans="1:8">
      <c r="A701" s="45">
        <v>9787535640048</v>
      </c>
      <c r="B701" s="46" t="s">
        <v>1117</v>
      </c>
      <c r="C701" s="46" t="s">
        <v>1078</v>
      </c>
      <c r="D701" s="46" t="s">
        <v>303</v>
      </c>
      <c r="E701" s="47">
        <v>10</v>
      </c>
      <c r="F701" s="48">
        <v>40634</v>
      </c>
      <c r="G701" s="48"/>
      <c r="H701" s="46" t="s">
        <v>33</v>
      </c>
    </row>
    <row r="702" customHeight="1" spans="1:8">
      <c r="A702" s="45">
        <v>9787535639967</v>
      </c>
      <c r="B702" s="46" t="s">
        <v>1118</v>
      </c>
      <c r="C702" s="46" t="s">
        <v>1078</v>
      </c>
      <c r="D702" s="46" t="s">
        <v>303</v>
      </c>
      <c r="E702" s="47">
        <v>10</v>
      </c>
      <c r="F702" s="48">
        <v>40634</v>
      </c>
      <c r="G702" s="48"/>
      <c r="H702" s="46" t="s">
        <v>33</v>
      </c>
    </row>
    <row r="703" customHeight="1" spans="1:8">
      <c r="A703" s="45">
        <v>9787535641168</v>
      </c>
      <c r="B703" s="46" t="s">
        <v>1119</v>
      </c>
      <c r="C703" s="46" t="s">
        <v>1120</v>
      </c>
      <c r="D703" s="46" t="s">
        <v>303</v>
      </c>
      <c r="E703" s="47">
        <v>160</v>
      </c>
      <c r="F703" s="48">
        <v>41381</v>
      </c>
      <c r="G703" s="48"/>
      <c r="H703" s="46" t="s">
        <v>429</v>
      </c>
    </row>
    <row r="704" customHeight="1" spans="1:8">
      <c r="A704" s="45">
        <v>9787535641168</v>
      </c>
      <c r="B704" s="46" t="s">
        <v>1121</v>
      </c>
      <c r="C704" s="46" t="s">
        <v>1122</v>
      </c>
      <c r="D704" s="46" t="s">
        <v>303</v>
      </c>
      <c r="E704" s="47">
        <v>160</v>
      </c>
      <c r="F704" s="48">
        <v>42108.6635300926</v>
      </c>
      <c r="G704" s="48"/>
      <c r="H704" s="46" t="s">
        <v>77</v>
      </c>
    </row>
    <row r="705" customHeight="1" spans="1:8">
      <c r="A705" s="45">
        <v>9787535652454</v>
      </c>
      <c r="B705" s="46" t="s">
        <v>1123</v>
      </c>
      <c r="C705" s="46" t="s">
        <v>1120</v>
      </c>
      <c r="D705" s="46" t="s">
        <v>303</v>
      </c>
      <c r="E705" s="47">
        <v>160</v>
      </c>
      <c r="F705" s="48">
        <v>41397</v>
      </c>
      <c r="G705" s="48"/>
      <c r="H705" s="46" t="s">
        <v>429</v>
      </c>
    </row>
    <row r="706" customHeight="1" spans="1:8">
      <c r="A706" s="45">
        <v>9787535662699</v>
      </c>
      <c r="B706" s="46" t="s">
        <v>1124</v>
      </c>
      <c r="C706" s="46" t="s">
        <v>1120</v>
      </c>
      <c r="D706" s="46" t="s">
        <v>303</v>
      </c>
      <c r="E706" s="47">
        <v>160</v>
      </c>
      <c r="F706" s="48">
        <v>41415</v>
      </c>
      <c r="G706" s="48"/>
      <c r="H706" s="46" t="s">
        <v>429</v>
      </c>
    </row>
    <row r="707" customHeight="1" spans="1:8">
      <c r="A707" s="45">
        <v>9787535667830</v>
      </c>
      <c r="B707" s="46" t="s">
        <v>1125</v>
      </c>
      <c r="C707" s="46" t="s">
        <v>1120</v>
      </c>
      <c r="D707" s="46" t="s">
        <v>303</v>
      </c>
      <c r="E707" s="47">
        <v>160</v>
      </c>
      <c r="F707" s="48">
        <v>41645</v>
      </c>
      <c r="G707" s="48"/>
      <c r="H707" s="46" t="s">
        <v>429</v>
      </c>
    </row>
    <row r="708" customHeight="1" spans="1:8">
      <c r="A708" s="45">
        <v>9787535637994</v>
      </c>
      <c r="B708" s="46" t="s">
        <v>1126</v>
      </c>
      <c r="C708" s="46" t="s">
        <v>1120</v>
      </c>
      <c r="D708" s="46" t="s">
        <v>303</v>
      </c>
      <c r="E708" s="47">
        <v>19.8</v>
      </c>
      <c r="F708" s="48">
        <v>41397</v>
      </c>
      <c r="G708" s="48"/>
      <c r="H708" s="46" t="s">
        <v>429</v>
      </c>
    </row>
    <row r="709" customHeight="1" spans="1:8">
      <c r="A709" s="45">
        <v>9787535637970</v>
      </c>
      <c r="B709" s="46" t="s">
        <v>1127</v>
      </c>
      <c r="C709" s="46" t="s">
        <v>1120</v>
      </c>
      <c r="D709" s="46" t="s">
        <v>303</v>
      </c>
      <c r="E709" s="47">
        <v>19.8</v>
      </c>
      <c r="F709" s="48">
        <v>41397</v>
      </c>
      <c r="G709" s="48"/>
      <c r="H709" s="46" t="s">
        <v>429</v>
      </c>
    </row>
    <row r="710" customHeight="1" spans="1:8">
      <c r="A710" s="45">
        <v>9787535639417</v>
      </c>
      <c r="B710" s="46" t="s">
        <v>1128</v>
      </c>
      <c r="C710" s="46" t="s">
        <v>1120</v>
      </c>
      <c r="D710" s="46" t="s">
        <v>303</v>
      </c>
      <c r="E710" s="47">
        <v>19.8</v>
      </c>
      <c r="F710" s="48">
        <v>41397</v>
      </c>
      <c r="G710" s="48"/>
      <c r="H710" s="46" t="s">
        <v>429</v>
      </c>
    </row>
    <row r="711" customHeight="1" spans="1:8">
      <c r="A711" s="45">
        <v>9787535637987</v>
      </c>
      <c r="B711" s="46" t="s">
        <v>1129</v>
      </c>
      <c r="C711" s="46" t="s">
        <v>1120</v>
      </c>
      <c r="D711" s="46" t="s">
        <v>303</v>
      </c>
      <c r="E711" s="47">
        <v>19.8</v>
      </c>
      <c r="F711" s="48">
        <v>41397</v>
      </c>
      <c r="G711" s="48"/>
      <c r="H711" s="46" t="s">
        <v>429</v>
      </c>
    </row>
    <row r="712" customHeight="1" spans="1:8">
      <c r="A712" s="45">
        <v>9787535637963</v>
      </c>
      <c r="B712" s="46" t="s">
        <v>1130</v>
      </c>
      <c r="C712" s="46" t="s">
        <v>1120</v>
      </c>
      <c r="D712" s="46" t="s">
        <v>303</v>
      </c>
      <c r="E712" s="47">
        <v>19.8</v>
      </c>
      <c r="F712" s="48">
        <v>41397</v>
      </c>
      <c r="G712" s="48"/>
      <c r="H712" s="46" t="s">
        <v>429</v>
      </c>
    </row>
    <row r="713" customHeight="1" spans="1:8">
      <c r="A713" s="45">
        <v>9787535639400</v>
      </c>
      <c r="B713" s="46" t="s">
        <v>1131</v>
      </c>
      <c r="C713" s="46" t="s">
        <v>1120</v>
      </c>
      <c r="D713" s="46" t="s">
        <v>303</v>
      </c>
      <c r="E713" s="47">
        <v>19.8</v>
      </c>
      <c r="F713" s="48">
        <v>41397</v>
      </c>
      <c r="G713" s="48"/>
      <c r="H713" s="46" t="s">
        <v>429</v>
      </c>
    </row>
    <row r="714" customHeight="1" spans="1:8">
      <c r="A714" s="45">
        <v>9787535639424</v>
      </c>
      <c r="B714" s="46" t="s">
        <v>1132</v>
      </c>
      <c r="C714" s="46" t="s">
        <v>1120</v>
      </c>
      <c r="D714" s="46" t="s">
        <v>303</v>
      </c>
      <c r="E714" s="47">
        <v>19.8</v>
      </c>
      <c r="F714" s="48">
        <v>41397</v>
      </c>
      <c r="G714" s="48"/>
      <c r="H714" s="46" t="s">
        <v>429</v>
      </c>
    </row>
    <row r="715" customHeight="1" spans="1:8">
      <c r="A715" s="45">
        <v>9787535639424</v>
      </c>
      <c r="B715" s="46" t="s">
        <v>1133</v>
      </c>
      <c r="C715" s="46" t="s">
        <v>1120</v>
      </c>
      <c r="D715" s="46" t="s">
        <v>303</v>
      </c>
      <c r="E715" s="47">
        <v>19.8</v>
      </c>
      <c r="F715" s="48">
        <v>41397</v>
      </c>
      <c r="G715" s="48"/>
      <c r="H715" s="46" t="s">
        <v>429</v>
      </c>
    </row>
    <row r="716" customHeight="1" spans="1:8">
      <c r="A716" s="45">
        <v>9787535639448</v>
      </c>
      <c r="B716" s="46" t="s">
        <v>1134</v>
      </c>
      <c r="C716" s="46" t="s">
        <v>1120</v>
      </c>
      <c r="D716" s="46" t="s">
        <v>303</v>
      </c>
      <c r="E716" s="47">
        <v>19.8</v>
      </c>
      <c r="F716" s="48">
        <v>41397</v>
      </c>
      <c r="G716" s="48"/>
      <c r="H716" s="46" t="s">
        <v>429</v>
      </c>
    </row>
    <row r="717" customHeight="1" spans="1:8">
      <c r="A717" s="45">
        <v>9787535650016</v>
      </c>
      <c r="B717" s="46" t="s">
        <v>1135</v>
      </c>
      <c r="C717" s="46" t="s">
        <v>1120</v>
      </c>
      <c r="D717" s="46" t="s">
        <v>303</v>
      </c>
      <c r="E717" s="47">
        <v>19.8</v>
      </c>
      <c r="F717" s="48">
        <v>41400</v>
      </c>
      <c r="G717" s="48"/>
      <c r="H717" s="46" t="s">
        <v>429</v>
      </c>
    </row>
    <row r="718" customHeight="1" spans="1:8">
      <c r="A718" s="45">
        <v>9787535649478</v>
      </c>
      <c r="B718" s="46" t="s">
        <v>1136</v>
      </c>
      <c r="C718" s="46" t="s">
        <v>1120</v>
      </c>
      <c r="D718" s="46" t="s">
        <v>303</v>
      </c>
      <c r="E718" s="47">
        <v>19.8</v>
      </c>
      <c r="F718" s="48">
        <v>41400</v>
      </c>
      <c r="G718" s="48"/>
      <c r="H718" s="46" t="s">
        <v>429</v>
      </c>
    </row>
    <row r="719" customHeight="1" spans="1:8">
      <c r="A719" s="45">
        <v>9787535649485</v>
      </c>
      <c r="B719" s="46" t="s">
        <v>1137</v>
      </c>
      <c r="C719" s="46" t="s">
        <v>1120</v>
      </c>
      <c r="D719" s="46" t="s">
        <v>303</v>
      </c>
      <c r="E719" s="47">
        <v>19.8</v>
      </c>
      <c r="F719" s="48">
        <v>41400</v>
      </c>
      <c r="G719" s="48"/>
      <c r="H719" s="46" t="s">
        <v>429</v>
      </c>
    </row>
    <row r="720" customHeight="1" spans="1:8">
      <c r="A720" s="45">
        <v>9787535649454</v>
      </c>
      <c r="B720" s="46" t="s">
        <v>1138</v>
      </c>
      <c r="C720" s="46" t="s">
        <v>1120</v>
      </c>
      <c r="D720" s="46" t="s">
        <v>303</v>
      </c>
      <c r="E720" s="47">
        <v>19.8</v>
      </c>
      <c r="F720" s="48">
        <v>41400</v>
      </c>
      <c r="G720" s="48"/>
      <c r="H720" s="46" t="s">
        <v>429</v>
      </c>
    </row>
    <row r="721" customHeight="1" spans="1:8">
      <c r="A721" s="45">
        <v>9787535649492</v>
      </c>
      <c r="B721" s="46" t="s">
        <v>1139</v>
      </c>
      <c r="C721" s="46" t="s">
        <v>1120</v>
      </c>
      <c r="D721" s="46" t="s">
        <v>303</v>
      </c>
      <c r="E721" s="47">
        <v>19.8</v>
      </c>
      <c r="F721" s="48">
        <v>41400</v>
      </c>
      <c r="G721" s="48"/>
      <c r="H721" s="46" t="s">
        <v>429</v>
      </c>
    </row>
    <row r="722" customHeight="1" spans="1:8">
      <c r="A722" s="45">
        <v>9787535649461</v>
      </c>
      <c r="B722" s="46" t="s">
        <v>1140</v>
      </c>
      <c r="C722" s="46" t="s">
        <v>1120</v>
      </c>
      <c r="D722" s="46" t="s">
        <v>303</v>
      </c>
      <c r="E722" s="47">
        <v>19.8</v>
      </c>
      <c r="F722" s="48">
        <v>41400</v>
      </c>
      <c r="G722" s="48"/>
      <c r="H722" s="46" t="s">
        <v>429</v>
      </c>
    </row>
    <row r="723" customHeight="1" spans="1:8">
      <c r="A723" s="45">
        <v>9787535649447</v>
      </c>
      <c r="B723" s="46" t="s">
        <v>1141</v>
      </c>
      <c r="C723" s="46" t="s">
        <v>1120</v>
      </c>
      <c r="D723" s="46" t="s">
        <v>303</v>
      </c>
      <c r="E723" s="47">
        <v>19.8</v>
      </c>
      <c r="F723" s="48">
        <v>41400</v>
      </c>
      <c r="G723" s="48"/>
      <c r="H723" s="46" t="s">
        <v>429</v>
      </c>
    </row>
    <row r="724" customHeight="1" spans="1:8">
      <c r="A724" s="45">
        <v>9787535649508</v>
      </c>
      <c r="B724" s="46" t="s">
        <v>1142</v>
      </c>
      <c r="C724" s="46" t="s">
        <v>1120</v>
      </c>
      <c r="D724" s="46" t="s">
        <v>303</v>
      </c>
      <c r="E724" s="47">
        <v>19.8</v>
      </c>
      <c r="F724" s="48">
        <v>41400</v>
      </c>
      <c r="G724" s="48"/>
      <c r="H724" s="46" t="s">
        <v>429</v>
      </c>
    </row>
    <row r="725" customHeight="1" spans="1:8">
      <c r="A725" s="45">
        <v>9787535661654</v>
      </c>
      <c r="B725" s="46" t="s">
        <v>1143</v>
      </c>
      <c r="C725" s="46" t="s">
        <v>1120</v>
      </c>
      <c r="D725" s="46" t="s">
        <v>303</v>
      </c>
      <c r="E725" s="47">
        <v>19.8</v>
      </c>
      <c r="F725" s="48">
        <v>41351</v>
      </c>
      <c r="G725" s="48"/>
      <c r="H725" s="46" t="s">
        <v>429</v>
      </c>
    </row>
    <row r="726" customHeight="1" spans="1:8">
      <c r="A726" s="45">
        <v>9787535661692</v>
      </c>
      <c r="B726" s="46" t="s">
        <v>1144</v>
      </c>
      <c r="C726" s="46" t="s">
        <v>1120</v>
      </c>
      <c r="D726" s="46" t="s">
        <v>303</v>
      </c>
      <c r="E726" s="47">
        <v>19.8</v>
      </c>
      <c r="F726" s="48">
        <v>41351</v>
      </c>
      <c r="G726" s="48"/>
      <c r="H726" s="46" t="s">
        <v>429</v>
      </c>
    </row>
    <row r="727" customHeight="1" spans="1:8">
      <c r="A727" s="45">
        <v>9787535661678</v>
      </c>
      <c r="B727" s="46" t="s">
        <v>1145</v>
      </c>
      <c r="C727" s="46" t="s">
        <v>1120</v>
      </c>
      <c r="D727" s="46" t="s">
        <v>303</v>
      </c>
      <c r="E727" s="47">
        <v>19.8</v>
      </c>
      <c r="F727" s="48">
        <v>41351</v>
      </c>
      <c r="G727" s="48"/>
      <c r="H727" s="46" t="s">
        <v>429</v>
      </c>
    </row>
    <row r="728" customHeight="1" spans="1:8">
      <c r="A728" s="45">
        <v>9787535661630</v>
      </c>
      <c r="B728" s="46" t="s">
        <v>1146</v>
      </c>
      <c r="C728" s="46" t="s">
        <v>1120</v>
      </c>
      <c r="D728" s="46" t="s">
        <v>303</v>
      </c>
      <c r="E728" s="47">
        <v>19.8</v>
      </c>
      <c r="F728" s="48">
        <v>41351</v>
      </c>
      <c r="G728" s="48"/>
      <c r="H728" s="46" t="s">
        <v>429</v>
      </c>
    </row>
    <row r="729" customHeight="1" spans="1:8">
      <c r="A729" s="45">
        <v>9787535661661</v>
      </c>
      <c r="B729" s="46" t="s">
        <v>1147</v>
      </c>
      <c r="C729" s="46" t="s">
        <v>1120</v>
      </c>
      <c r="D729" s="46" t="s">
        <v>303</v>
      </c>
      <c r="E729" s="47">
        <v>19.8</v>
      </c>
      <c r="F729" s="48">
        <v>41351</v>
      </c>
      <c r="G729" s="48"/>
      <c r="H729" s="46" t="s">
        <v>429</v>
      </c>
    </row>
    <row r="730" customHeight="1" spans="1:8">
      <c r="A730" s="45">
        <v>9787535661708</v>
      </c>
      <c r="B730" s="46" t="s">
        <v>1148</v>
      </c>
      <c r="C730" s="46" t="s">
        <v>1120</v>
      </c>
      <c r="D730" s="46" t="s">
        <v>303</v>
      </c>
      <c r="E730" s="47">
        <v>19.8</v>
      </c>
      <c r="F730" s="48">
        <v>41351</v>
      </c>
      <c r="G730" s="48"/>
      <c r="H730" s="46" t="s">
        <v>429</v>
      </c>
    </row>
    <row r="731" customHeight="1" spans="1:8">
      <c r="A731" s="45">
        <v>9787535661685</v>
      </c>
      <c r="B731" s="46" t="s">
        <v>1149</v>
      </c>
      <c r="C731" s="46" t="s">
        <v>1120</v>
      </c>
      <c r="D731" s="46" t="s">
        <v>303</v>
      </c>
      <c r="E731" s="47">
        <v>19.8</v>
      </c>
      <c r="F731" s="48">
        <v>41351</v>
      </c>
      <c r="G731" s="48"/>
      <c r="H731" s="46" t="s">
        <v>429</v>
      </c>
    </row>
    <row r="732" customHeight="1" spans="1:8">
      <c r="A732" s="45">
        <v>9787535661647</v>
      </c>
      <c r="B732" s="46" t="s">
        <v>1150</v>
      </c>
      <c r="C732" s="46" t="s">
        <v>1120</v>
      </c>
      <c r="D732" s="46" t="s">
        <v>303</v>
      </c>
      <c r="E732" s="47">
        <v>19.8</v>
      </c>
      <c r="F732" s="48">
        <v>41351</v>
      </c>
      <c r="G732" s="48"/>
      <c r="H732" s="46" t="s">
        <v>429</v>
      </c>
    </row>
    <row r="733" customHeight="1" spans="1:8">
      <c r="A733" s="45">
        <v>9787535667540</v>
      </c>
      <c r="B733" s="46" t="s">
        <v>1151</v>
      </c>
      <c r="C733" s="46" t="s">
        <v>1120</v>
      </c>
      <c r="D733" s="46" t="s">
        <v>303</v>
      </c>
      <c r="E733" s="47">
        <v>19.8</v>
      </c>
      <c r="F733" s="48">
        <v>41633</v>
      </c>
      <c r="G733" s="48"/>
      <c r="H733" s="46" t="s">
        <v>429</v>
      </c>
    </row>
    <row r="734" customHeight="1" spans="1:8">
      <c r="A734" s="45">
        <v>9787535667557</v>
      </c>
      <c r="B734" s="46" t="s">
        <v>1152</v>
      </c>
      <c r="C734" s="46" t="s">
        <v>1120</v>
      </c>
      <c r="D734" s="46" t="s">
        <v>303</v>
      </c>
      <c r="E734" s="47">
        <v>19.8</v>
      </c>
      <c r="F734" s="48">
        <v>41633</v>
      </c>
      <c r="G734" s="48"/>
      <c r="H734" s="46" t="s">
        <v>429</v>
      </c>
    </row>
    <row r="735" customHeight="1" spans="1:8">
      <c r="A735" s="45">
        <v>9787535667564</v>
      </c>
      <c r="B735" s="46" t="s">
        <v>1153</v>
      </c>
      <c r="C735" s="46" t="s">
        <v>1120</v>
      </c>
      <c r="D735" s="46" t="s">
        <v>303</v>
      </c>
      <c r="E735" s="47">
        <v>19.8</v>
      </c>
      <c r="F735" s="48">
        <v>41633</v>
      </c>
      <c r="G735" s="48"/>
      <c r="H735" s="46" t="s">
        <v>429</v>
      </c>
    </row>
    <row r="736" customHeight="1" spans="1:8">
      <c r="A736" s="45">
        <v>9787535667526</v>
      </c>
      <c r="B736" s="46" t="s">
        <v>1154</v>
      </c>
      <c r="C736" s="46" t="s">
        <v>1120</v>
      </c>
      <c r="D736" s="46" t="s">
        <v>303</v>
      </c>
      <c r="E736" s="47">
        <v>19.8</v>
      </c>
      <c r="F736" s="48">
        <v>41634</v>
      </c>
      <c r="G736" s="48"/>
      <c r="H736" s="46" t="s">
        <v>429</v>
      </c>
    </row>
    <row r="737" customHeight="1" spans="1:8">
      <c r="A737" s="45">
        <v>9787535667571</v>
      </c>
      <c r="B737" s="46" t="s">
        <v>1155</v>
      </c>
      <c r="C737" s="46" t="s">
        <v>1120</v>
      </c>
      <c r="D737" s="46" t="s">
        <v>303</v>
      </c>
      <c r="E737" s="47">
        <v>19.8</v>
      </c>
      <c r="F737" s="48">
        <v>41633</v>
      </c>
      <c r="G737" s="48"/>
      <c r="H737" s="46" t="s">
        <v>429</v>
      </c>
    </row>
    <row r="738" customHeight="1" spans="1:8">
      <c r="A738" s="45">
        <v>9787535667588</v>
      </c>
      <c r="B738" s="46" t="s">
        <v>1156</v>
      </c>
      <c r="C738" s="46" t="s">
        <v>1120</v>
      </c>
      <c r="D738" s="46" t="s">
        <v>303</v>
      </c>
      <c r="E738" s="47">
        <v>19.8</v>
      </c>
      <c r="F738" s="48">
        <v>41633</v>
      </c>
      <c r="G738" s="48"/>
      <c r="H738" s="46" t="s">
        <v>429</v>
      </c>
    </row>
    <row r="739" customHeight="1" spans="1:8">
      <c r="A739" s="45">
        <v>9787535667595</v>
      </c>
      <c r="B739" s="46" t="s">
        <v>1157</v>
      </c>
      <c r="C739" s="46" t="s">
        <v>1120</v>
      </c>
      <c r="D739" s="46" t="s">
        <v>303</v>
      </c>
      <c r="E739" s="47">
        <v>19.8</v>
      </c>
      <c r="F739" s="48">
        <v>41633</v>
      </c>
      <c r="G739" s="48"/>
      <c r="H739" s="46" t="s">
        <v>429</v>
      </c>
    </row>
    <row r="740" customHeight="1" spans="1:8">
      <c r="A740" s="45">
        <v>9787535667533</v>
      </c>
      <c r="B740" s="46" t="s">
        <v>1158</v>
      </c>
      <c r="C740" s="46" t="s">
        <v>1120</v>
      </c>
      <c r="D740" s="46" t="s">
        <v>303</v>
      </c>
      <c r="E740" s="47">
        <v>19.8</v>
      </c>
      <c r="F740" s="48">
        <v>41633</v>
      </c>
      <c r="G740" s="48"/>
      <c r="H740" s="46" t="s">
        <v>429</v>
      </c>
    </row>
    <row r="741" customHeight="1" spans="1:8">
      <c r="A741" s="45">
        <v>9787535652072</v>
      </c>
      <c r="B741" s="46" t="s">
        <v>1159</v>
      </c>
      <c r="C741" s="46" t="s">
        <v>1160</v>
      </c>
      <c r="D741" s="46" t="s">
        <v>303</v>
      </c>
      <c r="E741" s="47">
        <v>8</v>
      </c>
      <c r="F741" s="48">
        <v>41122</v>
      </c>
      <c r="G741" s="48"/>
      <c r="H741" s="46" t="s">
        <v>33</v>
      </c>
    </row>
    <row r="742" customHeight="1" spans="1:8">
      <c r="A742" s="45">
        <v>9787535652089</v>
      </c>
      <c r="B742" s="46" t="s">
        <v>1161</v>
      </c>
      <c r="C742" s="46" t="s">
        <v>1160</v>
      </c>
      <c r="D742" s="46" t="s">
        <v>303</v>
      </c>
      <c r="E742" s="47">
        <v>8</v>
      </c>
      <c r="F742" s="48">
        <v>41122</v>
      </c>
      <c r="G742" s="48"/>
      <c r="H742" s="46" t="s">
        <v>33</v>
      </c>
    </row>
    <row r="743" customHeight="1" spans="1:8">
      <c r="A743" s="45">
        <v>9787535652225</v>
      </c>
      <c r="B743" s="46" t="s">
        <v>1162</v>
      </c>
      <c r="C743" s="46" t="s">
        <v>1160</v>
      </c>
      <c r="D743" s="46" t="s">
        <v>303</v>
      </c>
      <c r="E743" s="47">
        <v>8</v>
      </c>
      <c r="F743" s="48">
        <v>41122</v>
      </c>
      <c r="G743" s="48"/>
      <c r="H743" s="46" t="s">
        <v>33</v>
      </c>
    </row>
    <row r="744" customHeight="1" spans="1:8">
      <c r="A744" s="45">
        <v>9787535652218</v>
      </c>
      <c r="B744" s="46" t="s">
        <v>1163</v>
      </c>
      <c r="C744" s="46" t="s">
        <v>1160</v>
      </c>
      <c r="D744" s="46" t="s">
        <v>303</v>
      </c>
      <c r="E744" s="47">
        <v>8</v>
      </c>
      <c r="F744" s="48">
        <v>41122</v>
      </c>
      <c r="G744" s="48"/>
      <c r="H744" s="46" t="s">
        <v>33</v>
      </c>
    </row>
    <row r="745" customHeight="1" spans="1:8">
      <c r="A745" s="45">
        <v>9787535652157</v>
      </c>
      <c r="B745" s="46" t="s">
        <v>1164</v>
      </c>
      <c r="C745" s="46" t="s">
        <v>1160</v>
      </c>
      <c r="D745" s="46" t="s">
        <v>303</v>
      </c>
      <c r="E745" s="47">
        <v>8</v>
      </c>
      <c r="F745" s="48">
        <v>41122</v>
      </c>
      <c r="G745" s="48"/>
      <c r="H745" s="46" t="s">
        <v>33</v>
      </c>
    </row>
    <row r="746" customHeight="1" spans="1:8">
      <c r="A746" s="45">
        <v>9787535652287</v>
      </c>
      <c r="B746" s="46" t="s">
        <v>1165</v>
      </c>
      <c r="C746" s="46" t="s">
        <v>1160</v>
      </c>
      <c r="D746" s="46" t="s">
        <v>303</v>
      </c>
      <c r="E746" s="47">
        <v>8</v>
      </c>
      <c r="F746" s="48">
        <v>41122</v>
      </c>
      <c r="G746" s="48"/>
      <c r="H746" s="46" t="s">
        <v>33</v>
      </c>
    </row>
    <row r="747" customHeight="1" spans="1:8">
      <c r="A747" s="45">
        <v>9787535652263</v>
      </c>
      <c r="B747" s="46" t="s">
        <v>1166</v>
      </c>
      <c r="C747" s="46" t="s">
        <v>1160</v>
      </c>
      <c r="D747" s="46" t="s">
        <v>303</v>
      </c>
      <c r="E747" s="47">
        <v>8</v>
      </c>
      <c r="F747" s="48">
        <v>41122</v>
      </c>
      <c r="G747" s="48"/>
      <c r="H747" s="46" t="s">
        <v>33</v>
      </c>
    </row>
    <row r="748" customHeight="1" spans="1:8">
      <c r="A748" s="45">
        <v>9787535652256</v>
      </c>
      <c r="B748" s="46" t="s">
        <v>1167</v>
      </c>
      <c r="C748" s="46" t="s">
        <v>1160</v>
      </c>
      <c r="D748" s="46" t="s">
        <v>303</v>
      </c>
      <c r="E748" s="47">
        <v>8</v>
      </c>
      <c r="F748" s="48">
        <v>41122</v>
      </c>
      <c r="G748" s="48"/>
      <c r="H748" s="46" t="s">
        <v>33</v>
      </c>
    </row>
    <row r="749" customHeight="1" spans="1:8">
      <c r="A749" s="45">
        <v>9787535652133</v>
      </c>
      <c r="B749" s="46" t="s">
        <v>1168</v>
      </c>
      <c r="C749" s="46" t="s">
        <v>1160</v>
      </c>
      <c r="D749" s="46" t="s">
        <v>303</v>
      </c>
      <c r="E749" s="47">
        <v>8</v>
      </c>
      <c r="F749" s="48">
        <v>41122</v>
      </c>
      <c r="G749" s="48"/>
      <c r="H749" s="46" t="s">
        <v>33</v>
      </c>
    </row>
    <row r="750" customHeight="1" spans="1:8">
      <c r="A750" s="45">
        <v>9787535652140</v>
      </c>
      <c r="B750" s="46" t="s">
        <v>1169</v>
      </c>
      <c r="C750" s="46" t="s">
        <v>1160</v>
      </c>
      <c r="D750" s="46" t="s">
        <v>303</v>
      </c>
      <c r="E750" s="47">
        <v>8</v>
      </c>
      <c r="F750" s="48">
        <v>41122</v>
      </c>
      <c r="G750" s="48"/>
      <c r="H750" s="46" t="s">
        <v>33</v>
      </c>
    </row>
    <row r="751" customHeight="1" spans="1:8">
      <c r="A751" s="45">
        <v>9787535652270</v>
      </c>
      <c r="B751" s="46" t="s">
        <v>1170</v>
      </c>
      <c r="C751" s="46" t="s">
        <v>1160</v>
      </c>
      <c r="D751" s="46" t="s">
        <v>303</v>
      </c>
      <c r="E751" s="47">
        <v>8</v>
      </c>
      <c r="F751" s="48">
        <v>41122</v>
      </c>
      <c r="G751" s="48"/>
      <c r="H751" s="46" t="s">
        <v>33</v>
      </c>
    </row>
    <row r="752" customHeight="1" spans="1:8">
      <c r="A752" s="45">
        <v>9787535652126</v>
      </c>
      <c r="B752" s="46" t="s">
        <v>1171</v>
      </c>
      <c r="C752" s="46" t="s">
        <v>1160</v>
      </c>
      <c r="D752" s="46" t="s">
        <v>303</v>
      </c>
      <c r="E752" s="47">
        <v>8</v>
      </c>
      <c r="F752" s="48">
        <v>41122</v>
      </c>
      <c r="G752" s="48"/>
      <c r="H752" s="46" t="s">
        <v>33</v>
      </c>
    </row>
    <row r="753" customHeight="1" spans="1:8">
      <c r="A753" s="45">
        <v>9787535652102</v>
      </c>
      <c r="B753" s="46" t="s">
        <v>1172</v>
      </c>
      <c r="C753" s="46" t="s">
        <v>1160</v>
      </c>
      <c r="D753" s="46" t="s">
        <v>303</v>
      </c>
      <c r="E753" s="47">
        <v>8</v>
      </c>
      <c r="F753" s="48">
        <v>41122</v>
      </c>
      <c r="G753" s="48"/>
      <c r="H753" s="46" t="s">
        <v>33</v>
      </c>
    </row>
    <row r="754" customHeight="1" spans="1:8">
      <c r="A754" s="45">
        <v>9787535652188</v>
      </c>
      <c r="B754" s="46" t="s">
        <v>1173</v>
      </c>
      <c r="C754" s="46" t="s">
        <v>1160</v>
      </c>
      <c r="D754" s="46" t="s">
        <v>303</v>
      </c>
      <c r="E754" s="47">
        <v>8</v>
      </c>
      <c r="F754" s="48">
        <v>41122</v>
      </c>
      <c r="G754" s="48"/>
      <c r="H754" s="46" t="s">
        <v>33</v>
      </c>
    </row>
    <row r="755" customHeight="1" spans="1:8">
      <c r="A755" s="45">
        <v>9787535652096</v>
      </c>
      <c r="B755" s="46" t="s">
        <v>1174</v>
      </c>
      <c r="C755" s="46" t="s">
        <v>1160</v>
      </c>
      <c r="D755" s="46" t="s">
        <v>303</v>
      </c>
      <c r="E755" s="47">
        <v>8</v>
      </c>
      <c r="F755" s="48">
        <v>41122</v>
      </c>
      <c r="G755" s="48"/>
      <c r="H755" s="46" t="s">
        <v>33</v>
      </c>
    </row>
    <row r="756" customHeight="1" spans="1:8">
      <c r="A756" s="45">
        <v>9787535652119</v>
      </c>
      <c r="B756" s="46" t="s">
        <v>1175</v>
      </c>
      <c r="C756" s="46" t="s">
        <v>1160</v>
      </c>
      <c r="D756" s="46" t="s">
        <v>303</v>
      </c>
      <c r="E756" s="47">
        <v>8</v>
      </c>
      <c r="F756" s="48">
        <v>41122</v>
      </c>
      <c r="G756" s="48"/>
      <c r="H756" s="46" t="s">
        <v>33</v>
      </c>
    </row>
    <row r="757" customHeight="1" spans="1:8">
      <c r="A757" s="45">
        <v>9787535652201</v>
      </c>
      <c r="B757" s="46" t="s">
        <v>1176</v>
      </c>
      <c r="C757" s="46" t="s">
        <v>1160</v>
      </c>
      <c r="D757" s="46" t="s">
        <v>303</v>
      </c>
      <c r="E757" s="47">
        <v>8</v>
      </c>
      <c r="F757" s="48">
        <v>41122</v>
      </c>
      <c r="G757" s="48"/>
      <c r="H757" s="46" t="s">
        <v>33</v>
      </c>
    </row>
    <row r="758" customHeight="1" spans="1:8">
      <c r="A758" s="45">
        <v>9787535652195</v>
      </c>
      <c r="B758" s="46" t="s">
        <v>1177</v>
      </c>
      <c r="C758" s="46" t="s">
        <v>1160</v>
      </c>
      <c r="D758" s="46" t="s">
        <v>303</v>
      </c>
      <c r="E758" s="47">
        <v>8</v>
      </c>
      <c r="F758" s="48">
        <v>41122</v>
      </c>
      <c r="G758" s="48"/>
      <c r="H758" s="46" t="s">
        <v>33</v>
      </c>
    </row>
    <row r="759" customHeight="1" spans="1:8">
      <c r="A759" s="45">
        <v>9787535652249</v>
      </c>
      <c r="B759" s="46" t="s">
        <v>1178</v>
      </c>
      <c r="C759" s="46" t="s">
        <v>1160</v>
      </c>
      <c r="D759" s="46" t="s">
        <v>303</v>
      </c>
      <c r="E759" s="47">
        <v>8</v>
      </c>
      <c r="F759" s="48">
        <v>41122</v>
      </c>
      <c r="G759" s="48"/>
      <c r="H759" s="46" t="s">
        <v>33</v>
      </c>
    </row>
    <row r="760" customHeight="1" spans="1:8">
      <c r="A760" s="45">
        <v>9787535652232</v>
      </c>
      <c r="B760" s="46" t="s">
        <v>1179</v>
      </c>
      <c r="C760" s="46" t="s">
        <v>1160</v>
      </c>
      <c r="D760" s="46" t="s">
        <v>303</v>
      </c>
      <c r="E760" s="47">
        <v>8</v>
      </c>
      <c r="F760" s="48">
        <v>41122</v>
      </c>
      <c r="G760" s="48"/>
      <c r="H760" s="46" t="s">
        <v>33</v>
      </c>
    </row>
    <row r="761" customHeight="1" spans="1:8">
      <c r="A761" s="45">
        <v>9787535652058</v>
      </c>
      <c r="B761" s="46" t="s">
        <v>1180</v>
      </c>
      <c r="C761" s="46" t="s">
        <v>1160</v>
      </c>
      <c r="D761" s="46" t="s">
        <v>303</v>
      </c>
      <c r="E761" s="47">
        <v>8</v>
      </c>
      <c r="F761" s="48">
        <v>41122</v>
      </c>
      <c r="G761" s="48"/>
      <c r="H761" s="46" t="s">
        <v>33</v>
      </c>
    </row>
    <row r="762" customHeight="1" spans="1:8">
      <c r="A762" s="45">
        <v>9787535652065</v>
      </c>
      <c r="B762" s="46" t="s">
        <v>1181</v>
      </c>
      <c r="C762" s="46" t="s">
        <v>1160</v>
      </c>
      <c r="D762" s="46" t="s">
        <v>303</v>
      </c>
      <c r="E762" s="47">
        <v>8</v>
      </c>
      <c r="F762" s="48">
        <v>41122</v>
      </c>
      <c r="G762" s="48"/>
      <c r="H762" s="46" t="s">
        <v>33</v>
      </c>
    </row>
    <row r="763" customHeight="1" spans="1:8">
      <c r="A763" s="45">
        <v>9787535644091</v>
      </c>
      <c r="B763" s="46" t="s">
        <v>1182</v>
      </c>
      <c r="C763" s="46" t="s">
        <v>1183</v>
      </c>
      <c r="D763" s="46" t="s">
        <v>303</v>
      </c>
      <c r="E763" s="47">
        <v>25</v>
      </c>
      <c r="F763" s="48">
        <v>40695</v>
      </c>
      <c r="G763" s="48"/>
      <c r="H763" s="46" t="s">
        <v>33</v>
      </c>
    </row>
    <row r="764" customHeight="1" spans="1:8">
      <c r="A764" s="45">
        <v>9787535644060</v>
      </c>
      <c r="B764" s="46" t="s">
        <v>1184</v>
      </c>
      <c r="C764" s="46" t="s">
        <v>1183</v>
      </c>
      <c r="D764" s="46" t="s">
        <v>303</v>
      </c>
      <c r="E764" s="47">
        <v>22</v>
      </c>
      <c r="F764" s="48">
        <v>40695</v>
      </c>
      <c r="G764" s="48"/>
      <c r="H764" s="46" t="s">
        <v>33</v>
      </c>
    </row>
    <row r="765" customHeight="1" spans="1:8">
      <c r="A765" s="45">
        <v>9787535630797</v>
      </c>
      <c r="B765" s="46" t="s">
        <v>1185</v>
      </c>
      <c r="C765" s="46" t="s">
        <v>1186</v>
      </c>
      <c r="D765" s="46" t="s">
        <v>303</v>
      </c>
      <c r="E765" s="47">
        <v>20</v>
      </c>
      <c r="F765" s="48">
        <v>40544</v>
      </c>
      <c r="G765" s="48"/>
      <c r="H765" s="46" t="s">
        <v>33</v>
      </c>
    </row>
    <row r="766" customHeight="1" spans="1:8">
      <c r="A766" s="45">
        <v>9787535630797</v>
      </c>
      <c r="B766" s="46" t="s">
        <v>1187</v>
      </c>
      <c r="C766" s="46" t="s">
        <v>1186</v>
      </c>
      <c r="D766" s="46" t="s">
        <v>303</v>
      </c>
      <c r="E766" s="47">
        <v>18</v>
      </c>
      <c r="F766" s="48">
        <v>40360</v>
      </c>
      <c r="G766" s="48"/>
      <c r="H766" s="46" t="s">
        <v>33</v>
      </c>
    </row>
    <row r="767" customHeight="1" spans="1:8">
      <c r="A767" s="45">
        <v>9787535633989</v>
      </c>
      <c r="B767" s="46" t="s">
        <v>1188</v>
      </c>
      <c r="C767" s="46" t="s">
        <v>1186</v>
      </c>
      <c r="D767" s="46" t="s">
        <v>303</v>
      </c>
      <c r="E767" s="47">
        <v>20</v>
      </c>
      <c r="F767" s="48">
        <v>40087</v>
      </c>
      <c r="G767" s="48"/>
      <c r="H767" s="46" t="s">
        <v>33</v>
      </c>
    </row>
    <row r="768" customHeight="1" spans="1:8">
      <c r="A768" s="45">
        <v>9787535636034</v>
      </c>
      <c r="B768" s="46" t="s">
        <v>1189</v>
      </c>
      <c r="C768" s="46" t="s">
        <v>1186</v>
      </c>
      <c r="D768" s="46" t="s">
        <v>303</v>
      </c>
      <c r="E768" s="47">
        <v>18</v>
      </c>
      <c r="F768" s="48">
        <v>40238</v>
      </c>
      <c r="G768" s="48"/>
      <c r="H768" s="46" t="s">
        <v>33</v>
      </c>
    </row>
    <row r="769" customHeight="1" spans="1:8">
      <c r="A769" s="45">
        <v>9787535630803</v>
      </c>
      <c r="B769" s="46" t="s">
        <v>1190</v>
      </c>
      <c r="C769" s="46" t="s">
        <v>1186</v>
      </c>
      <c r="D769" s="46" t="s">
        <v>303</v>
      </c>
      <c r="E769" s="47">
        <v>18</v>
      </c>
      <c r="F769" s="48">
        <v>40360</v>
      </c>
      <c r="G769" s="48"/>
      <c r="H769" s="46" t="s">
        <v>33</v>
      </c>
    </row>
    <row r="770" customHeight="1" spans="1:8">
      <c r="A770" s="45">
        <v>9787535630810</v>
      </c>
      <c r="B770" s="46" t="s">
        <v>1191</v>
      </c>
      <c r="C770" s="46" t="s">
        <v>1186</v>
      </c>
      <c r="D770" s="46" t="s">
        <v>303</v>
      </c>
      <c r="E770" s="47">
        <v>20</v>
      </c>
      <c r="F770" s="48">
        <v>40544</v>
      </c>
      <c r="G770" s="48"/>
      <c r="H770" s="46" t="s">
        <v>33</v>
      </c>
    </row>
    <row r="771" customHeight="1" spans="1:8">
      <c r="A771" s="45">
        <v>9787535634504</v>
      </c>
      <c r="B771" s="46" t="s">
        <v>1192</v>
      </c>
      <c r="C771" s="46" t="s">
        <v>1186</v>
      </c>
      <c r="D771" s="46" t="s">
        <v>303</v>
      </c>
      <c r="E771" s="47">
        <v>20</v>
      </c>
      <c r="F771" s="48">
        <v>40179</v>
      </c>
      <c r="G771" s="48"/>
      <c r="H771" s="46" t="s">
        <v>33</v>
      </c>
    </row>
    <row r="772" customHeight="1" spans="1:8">
      <c r="A772" s="45">
        <v>9787535636010</v>
      </c>
      <c r="B772" s="46" t="s">
        <v>1193</v>
      </c>
      <c r="C772" s="46" t="s">
        <v>1186</v>
      </c>
      <c r="D772" s="46" t="s">
        <v>303</v>
      </c>
      <c r="E772" s="47">
        <v>18</v>
      </c>
      <c r="F772" s="48">
        <v>40238</v>
      </c>
      <c r="G772" s="48"/>
      <c r="H772" s="46" t="s">
        <v>33</v>
      </c>
    </row>
    <row r="773" customHeight="1" spans="1:8">
      <c r="A773" s="45">
        <v>9787535634467</v>
      </c>
      <c r="B773" s="46" t="s">
        <v>1194</v>
      </c>
      <c r="C773" s="46" t="s">
        <v>1186</v>
      </c>
      <c r="D773" s="46" t="s">
        <v>303</v>
      </c>
      <c r="E773" s="47">
        <v>20</v>
      </c>
      <c r="F773" s="48">
        <v>40179</v>
      </c>
      <c r="G773" s="48"/>
      <c r="H773" s="46" t="s">
        <v>33</v>
      </c>
    </row>
    <row r="774" customHeight="1" spans="1:8">
      <c r="A774" s="45">
        <v>9787535635549</v>
      </c>
      <c r="B774" s="46" t="s">
        <v>1195</v>
      </c>
      <c r="C774" s="46" t="s">
        <v>1186</v>
      </c>
      <c r="D774" s="46" t="s">
        <v>303</v>
      </c>
      <c r="E774" s="47">
        <v>18</v>
      </c>
      <c r="F774" s="48">
        <v>40238</v>
      </c>
      <c r="G774" s="48"/>
      <c r="H774" s="46" t="s">
        <v>33</v>
      </c>
    </row>
    <row r="775" customHeight="1" spans="1:8">
      <c r="A775" s="45">
        <v>9787535636058</v>
      </c>
      <c r="B775" s="46" t="s">
        <v>1196</v>
      </c>
      <c r="C775" s="46" t="s">
        <v>1186</v>
      </c>
      <c r="D775" s="46" t="s">
        <v>303</v>
      </c>
      <c r="E775" s="47">
        <v>18</v>
      </c>
      <c r="F775" s="48">
        <v>40909</v>
      </c>
      <c r="G775" s="48"/>
      <c r="H775" s="46" t="s">
        <v>33</v>
      </c>
    </row>
    <row r="776" customHeight="1" spans="1:8">
      <c r="A776" s="45">
        <v>9787535634009</v>
      </c>
      <c r="B776" s="46" t="s">
        <v>1197</v>
      </c>
      <c r="C776" s="46" t="s">
        <v>1186</v>
      </c>
      <c r="D776" s="46" t="s">
        <v>303</v>
      </c>
      <c r="E776" s="47">
        <v>20</v>
      </c>
      <c r="F776" s="48">
        <v>40544</v>
      </c>
      <c r="G776" s="48"/>
      <c r="H776" s="46" t="s">
        <v>33</v>
      </c>
    </row>
    <row r="777" customHeight="1" spans="1:8">
      <c r="A777" s="45">
        <v>9787535633996</v>
      </c>
      <c r="B777" s="46" t="s">
        <v>1198</v>
      </c>
      <c r="C777" s="46" t="s">
        <v>1186</v>
      </c>
      <c r="D777" s="46" t="s">
        <v>303</v>
      </c>
      <c r="E777" s="47">
        <v>20</v>
      </c>
      <c r="F777" s="48">
        <v>40087</v>
      </c>
      <c r="G777" s="48"/>
      <c r="H777" s="46" t="s">
        <v>33</v>
      </c>
    </row>
    <row r="778" customHeight="1" spans="1:8">
      <c r="A778" s="45">
        <v>9787535634498</v>
      </c>
      <c r="B778" s="46" t="s">
        <v>1199</v>
      </c>
      <c r="C778" s="46" t="s">
        <v>1186</v>
      </c>
      <c r="D778" s="46" t="s">
        <v>303</v>
      </c>
      <c r="E778" s="47">
        <v>20</v>
      </c>
      <c r="F778" s="48">
        <v>40179</v>
      </c>
      <c r="G778" s="48"/>
      <c r="H778" s="46" t="s">
        <v>33</v>
      </c>
    </row>
    <row r="779" customHeight="1" spans="1:8">
      <c r="A779" s="45">
        <v>9787535636003</v>
      </c>
      <c r="B779" s="46" t="s">
        <v>1200</v>
      </c>
      <c r="C779" s="46" t="s">
        <v>1186</v>
      </c>
      <c r="D779" s="46" t="s">
        <v>303</v>
      </c>
      <c r="E779" s="47">
        <v>18</v>
      </c>
      <c r="F779" s="48">
        <v>40299</v>
      </c>
      <c r="G779" s="48"/>
      <c r="H779" s="46" t="s">
        <v>33</v>
      </c>
    </row>
    <row r="780" customHeight="1" spans="1:8">
      <c r="A780" s="45">
        <v>9787535636041</v>
      </c>
      <c r="B780" s="46" t="s">
        <v>1201</v>
      </c>
      <c r="C780" s="46" t="s">
        <v>1186</v>
      </c>
      <c r="D780" s="46" t="s">
        <v>303</v>
      </c>
      <c r="E780" s="47">
        <v>18</v>
      </c>
      <c r="F780" s="48">
        <v>40238</v>
      </c>
      <c r="G780" s="48"/>
      <c r="H780" s="46" t="s">
        <v>33</v>
      </c>
    </row>
    <row r="781" customHeight="1" spans="1:8">
      <c r="A781" s="45">
        <v>9787535632098</v>
      </c>
      <c r="B781" s="46" t="s">
        <v>1202</v>
      </c>
      <c r="C781" s="46" t="s">
        <v>1203</v>
      </c>
      <c r="D781" s="46" t="s">
        <v>303</v>
      </c>
      <c r="E781" s="47">
        <v>28</v>
      </c>
      <c r="F781" s="48">
        <v>42114</v>
      </c>
      <c r="G781" s="48"/>
      <c r="H781" s="46" t="s">
        <v>429</v>
      </c>
    </row>
    <row r="782" customHeight="1" spans="1:8">
      <c r="A782" s="45">
        <v>9787535632555</v>
      </c>
      <c r="B782" s="46" t="s">
        <v>1204</v>
      </c>
      <c r="C782" s="46" t="s">
        <v>1205</v>
      </c>
      <c r="D782" s="46" t="s">
        <v>303</v>
      </c>
      <c r="E782" s="47">
        <v>28</v>
      </c>
      <c r="F782" s="48">
        <v>40544</v>
      </c>
      <c r="G782" s="48"/>
      <c r="H782" s="46" t="s">
        <v>77</v>
      </c>
    </row>
    <row r="783" customHeight="1" spans="1:8">
      <c r="A783" s="45">
        <v>9787535632548</v>
      </c>
      <c r="B783" s="46" t="s">
        <v>1206</v>
      </c>
      <c r="C783" s="46" t="s">
        <v>1207</v>
      </c>
      <c r="D783" s="46" t="s">
        <v>303</v>
      </c>
      <c r="E783" s="47">
        <v>28</v>
      </c>
      <c r="F783" s="48">
        <v>40575</v>
      </c>
      <c r="G783" s="48"/>
      <c r="H783" s="46" t="s">
        <v>77</v>
      </c>
    </row>
    <row r="784" customHeight="1" spans="1:8">
      <c r="A784" s="45">
        <v>9787535632562</v>
      </c>
      <c r="B784" s="46" t="s">
        <v>1208</v>
      </c>
      <c r="C784" s="46" t="s">
        <v>1209</v>
      </c>
      <c r="D784" s="46" t="s">
        <v>303</v>
      </c>
      <c r="E784" s="47">
        <v>22</v>
      </c>
      <c r="F784" s="48">
        <v>40544</v>
      </c>
      <c r="G784" s="48"/>
      <c r="H784" s="46" t="s">
        <v>77</v>
      </c>
    </row>
    <row r="785" customHeight="1" spans="1:8">
      <c r="A785" s="45">
        <v>9787535632579</v>
      </c>
      <c r="B785" s="46" t="s">
        <v>1210</v>
      </c>
      <c r="C785" s="46" t="s">
        <v>1211</v>
      </c>
      <c r="D785" s="46" t="s">
        <v>303</v>
      </c>
      <c r="E785" s="47">
        <v>28</v>
      </c>
      <c r="F785" s="48">
        <v>42107</v>
      </c>
      <c r="G785" s="48"/>
      <c r="H785" s="46" t="s">
        <v>429</v>
      </c>
    </row>
    <row r="786" customHeight="1" spans="1:8">
      <c r="A786" s="45">
        <v>9787535632520</v>
      </c>
      <c r="B786" s="46" t="s">
        <v>1212</v>
      </c>
      <c r="C786" s="46"/>
      <c r="D786" s="46" t="s">
        <v>303</v>
      </c>
      <c r="E786" s="47">
        <v>148</v>
      </c>
      <c r="F786" s="48">
        <v>42229</v>
      </c>
      <c r="G786" s="48"/>
      <c r="H786" s="46" t="s">
        <v>429</v>
      </c>
    </row>
    <row r="787" customHeight="1" spans="1:8">
      <c r="A787" s="45">
        <v>9787535630087</v>
      </c>
      <c r="B787" s="46" t="s">
        <v>1213</v>
      </c>
      <c r="C787" s="46" t="s">
        <v>954</v>
      </c>
      <c r="D787" s="46" t="s">
        <v>303</v>
      </c>
      <c r="E787" s="47">
        <v>15</v>
      </c>
      <c r="F787" s="48">
        <v>39692</v>
      </c>
      <c r="G787" s="48"/>
      <c r="H787" s="46" t="s">
        <v>77</v>
      </c>
    </row>
    <row r="788" customHeight="1" spans="1:8">
      <c r="A788" s="45">
        <v>9787535630063</v>
      </c>
      <c r="B788" s="46" t="s">
        <v>1214</v>
      </c>
      <c r="C788" s="46" t="s">
        <v>954</v>
      </c>
      <c r="D788" s="46" t="s">
        <v>303</v>
      </c>
      <c r="E788" s="47">
        <v>15</v>
      </c>
      <c r="F788" s="48">
        <v>39692</v>
      </c>
      <c r="G788" s="48"/>
      <c r="H788" s="46" t="s">
        <v>77</v>
      </c>
    </row>
    <row r="789" customHeight="1" spans="1:8">
      <c r="A789" s="45">
        <v>9787535630070</v>
      </c>
      <c r="B789" s="46" t="s">
        <v>1215</v>
      </c>
      <c r="C789" s="46" t="s">
        <v>954</v>
      </c>
      <c r="D789" s="46" t="s">
        <v>303</v>
      </c>
      <c r="E789" s="47">
        <v>15</v>
      </c>
      <c r="F789" s="48">
        <v>39692</v>
      </c>
      <c r="G789" s="48"/>
      <c r="H789" s="46" t="s">
        <v>77</v>
      </c>
    </row>
    <row r="790" customHeight="1" spans="1:8">
      <c r="A790" s="45">
        <v>9787535628480</v>
      </c>
      <c r="B790" s="46" t="s">
        <v>1216</v>
      </c>
      <c r="C790" s="46" t="s">
        <v>1217</v>
      </c>
      <c r="D790" s="46" t="s">
        <v>303</v>
      </c>
      <c r="E790" s="47">
        <v>55</v>
      </c>
      <c r="F790" s="48">
        <v>39722</v>
      </c>
      <c r="G790" s="48"/>
      <c r="H790" s="46" t="s">
        <v>77</v>
      </c>
    </row>
    <row r="791" customHeight="1" spans="1:8">
      <c r="A791" s="45">
        <v>9787535628510</v>
      </c>
      <c r="B791" s="46" t="s">
        <v>1218</v>
      </c>
      <c r="C791" s="46" t="s">
        <v>1219</v>
      </c>
      <c r="D791" s="46" t="s">
        <v>303</v>
      </c>
      <c r="E791" s="47">
        <v>55</v>
      </c>
      <c r="F791" s="48">
        <v>39722</v>
      </c>
      <c r="G791" s="48"/>
      <c r="H791" s="46" t="s">
        <v>77</v>
      </c>
    </row>
    <row r="792" customHeight="1" spans="1:8">
      <c r="A792" s="45">
        <v>9787535628466</v>
      </c>
      <c r="B792" s="46" t="s">
        <v>1220</v>
      </c>
      <c r="C792" s="46" t="s">
        <v>1221</v>
      </c>
      <c r="D792" s="46" t="s">
        <v>303</v>
      </c>
      <c r="E792" s="47">
        <v>65</v>
      </c>
      <c r="F792" s="48">
        <v>39692</v>
      </c>
      <c r="G792" s="48"/>
      <c r="H792" s="46" t="s">
        <v>77</v>
      </c>
    </row>
    <row r="793" customHeight="1" spans="1:8">
      <c r="A793" s="45">
        <v>9787535628503</v>
      </c>
      <c r="B793" s="46" t="s">
        <v>1222</v>
      </c>
      <c r="C793" s="46" t="s">
        <v>1223</v>
      </c>
      <c r="D793" s="46" t="s">
        <v>303</v>
      </c>
      <c r="E793" s="47">
        <v>55</v>
      </c>
      <c r="F793" s="48">
        <v>39692</v>
      </c>
      <c r="G793" s="48"/>
      <c r="H793" s="46" t="s">
        <v>77</v>
      </c>
    </row>
    <row r="794" customHeight="1" spans="1:8">
      <c r="A794" s="45">
        <v>9787535628473</v>
      </c>
      <c r="B794" s="46" t="s">
        <v>1224</v>
      </c>
      <c r="C794" s="46" t="s">
        <v>1225</v>
      </c>
      <c r="D794" s="46" t="s">
        <v>303</v>
      </c>
      <c r="E794" s="47">
        <v>58</v>
      </c>
      <c r="F794" s="48">
        <v>39692</v>
      </c>
      <c r="G794" s="48"/>
      <c r="H794" s="46" t="s">
        <v>77</v>
      </c>
    </row>
    <row r="795" customHeight="1" spans="1:8">
      <c r="A795" s="63">
        <v>9787535676276</v>
      </c>
      <c r="B795" s="55" t="s">
        <v>962</v>
      </c>
      <c r="C795" s="55" t="s">
        <v>954</v>
      </c>
      <c r="D795" s="46" t="s">
        <v>303</v>
      </c>
      <c r="E795" s="65">
        <v>28</v>
      </c>
      <c r="F795" s="64">
        <v>42430</v>
      </c>
      <c r="G795" s="64"/>
      <c r="H795" s="55" t="s">
        <v>33</v>
      </c>
    </row>
    <row r="796" customHeight="1" spans="1:8">
      <c r="A796" s="63">
        <v>9787535676252</v>
      </c>
      <c r="B796" s="55" t="s">
        <v>963</v>
      </c>
      <c r="C796" s="55" t="s">
        <v>954</v>
      </c>
      <c r="D796" s="46" t="s">
        <v>303</v>
      </c>
      <c r="E796" s="65">
        <v>30</v>
      </c>
      <c r="F796" s="64">
        <v>42430</v>
      </c>
      <c r="G796" s="64"/>
      <c r="H796" s="55" t="s">
        <v>33</v>
      </c>
    </row>
    <row r="797" customHeight="1" spans="1:8">
      <c r="A797" s="63">
        <v>9787535676290</v>
      </c>
      <c r="B797" s="55" t="s">
        <v>1226</v>
      </c>
      <c r="C797" s="55" t="s">
        <v>954</v>
      </c>
      <c r="D797" s="46" t="s">
        <v>303</v>
      </c>
      <c r="E797" s="65">
        <v>27</v>
      </c>
      <c r="F797" s="64">
        <v>42430</v>
      </c>
      <c r="G797" s="64"/>
      <c r="H797" s="55" t="s">
        <v>33</v>
      </c>
    </row>
    <row r="798" customHeight="1" spans="1:8">
      <c r="A798" s="63">
        <v>9787535676283</v>
      </c>
      <c r="B798" s="55" t="s">
        <v>1227</v>
      </c>
      <c r="C798" s="55" t="s">
        <v>954</v>
      </c>
      <c r="D798" s="46" t="s">
        <v>303</v>
      </c>
      <c r="E798" s="65">
        <v>25</v>
      </c>
      <c r="F798" s="64">
        <v>42430</v>
      </c>
      <c r="G798" s="64"/>
      <c r="H798" s="55" t="s">
        <v>33</v>
      </c>
    </row>
    <row r="799" customHeight="1" spans="1:8">
      <c r="A799" s="63">
        <v>9787535676269</v>
      </c>
      <c r="B799" s="55" t="s">
        <v>1228</v>
      </c>
      <c r="C799" s="55" t="s">
        <v>954</v>
      </c>
      <c r="D799" s="46" t="s">
        <v>303</v>
      </c>
      <c r="E799" s="65">
        <v>35</v>
      </c>
      <c r="F799" s="64">
        <v>42430</v>
      </c>
      <c r="G799" s="64"/>
      <c r="H799" s="55" t="s">
        <v>33</v>
      </c>
    </row>
    <row r="800" customHeight="1" spans="1:8">
      <c r="A800" s="63">
        <v>9787535676245</v>
      </c>
      <c r="B800" s="55" t="s">
        <v>1229</v>
      </c>
      <c r="C800" s="55" t="s">
        <v>954</v>
      </c>
      <c r="D800" s="46" t="s">
        <v>303</v>
      </c>
      <c r="E800" s="65">
        <v>28</v>
      </c>
      <c r="F800" s="64">
        <v>42430</v>
      </c>
      <c r="G800" s="64"/>
      <c r="H800" s="55" t="s">
        <v>33</v>
      </c>
    </row>
    <row r="801" customHeight="1" spans="1:8">
      <c r="A801" s="63">
        <v>9787535676238</v>
      </c>
      <c r="B801" s="55" t="s">
        <v>1230</v>
      </c>
      <c r="C801" s="55" t="s">
        <v>954</v>
      </c>
      <c r="D801" s="46" t="s">
        <v>303</v>
      </c>
      <c r="E801" s="65">
        <v>35</v>
      </c>
      <c r="F801" s="64">
        <v>42430</v>
      </c>
      <c r="G801" s="64"/>
      <c r="H801" s="55" t="s">
        <v>33</v>
      </c>
    </row>
    <row r="802" customHeight="1" spans="1:8">
      <c r="A802" s="63">
        <v>9787535676658</v>
      </c>
      <c r="B802" s="46" t="s">
        <v>1231</v>
      </c>
      <c r="C802" s="46" t="s">
        <v>1232</v>
      </c>
      <c r="D802" s="46" t="s">
        <v>303</v>
      </c>
      <c r="E802" s="46">
        <v>38</v>
      </c>
      <c r="F802" s="62">
        <v>42461</v>
      </c>
      <c r="G802" s="62"/>
      <c r="H802" s="46" t="s">
        <v>440</v>
      </c>
    </row>
    <row r="803" customHeight="1" spans="1:8">
      <c r="A803" s="63">
        <v>9787535674845</v>
      </c>
      <c r="B803" s="46" t="s">
        <v>1233</v>
      </c>
      <c r="C803" s="46" t="s">
        <v>1234</v>
      </c>
      <c r="D803" s="46" t="s">
        <v>303</v>
      </c>
      <c r="E803" s="46">
        <v>60</v>
      </c>
      <c r="F803" s="62">
        <v>42278</v>
      </c>
      <c r="G803" s="62"/>
      <c r="H803" s="46" t="s">
        <v>77</v>
      </c>
    </row>
    <row r="804" customHeight="1" spans="1:8">
      <c r="A804" s="63">
        <v>9787535674210</v>
      </c>
      <c r="B804" s="46" t="s">
        <v>1235</v>
      </c>
      <c r="C804" s="46" t="s">
        <v>1068</v>
      </c>
      <c r="D804" s="46" t="s">
        <v>303</v>
      </c>
      <c r="E804" s="46">
        <v>40</v>
      </c>
      <c r="F804" s="62">
        <v>42217</v>
      </c>
      <c r="G804" s="62"/>
      <c r="H804" s="46" t="s">
        <v>77</v>
      </c>
    </row>
    <row r="805" customHeight="1" spans="1:8">
      <c r="A805" s="63">
        <v>9787535662927</v>
      </c>
      <c r="B805" s="46" t="s">
        <v>1236</v>
      </c>
      <c r="C805" s="46" t="s">
        <v>1237</v>
      </c>
      <c r="D805" s="46" t="s">
        <v>303</v>
      </c>
      <c r="E805" s="46">
        <v>40</v>
      </c>
      <c r="F805" s="62">
        <v>41426</v>
      </c>
      <c r="G805" s="62"/>
      <c r="H805" s="46" t="s">
        <v>33</v>
      </c>
    </row>
    <row r="806" customHeight="1" spans="1:8">
      <c r="A806" s="45">
        <v>9787535661975</v>
      </c>
      <c r="B806" s="46" t="s">
        <v>477</v>
      </c>
      <c r="C806" s="46" t="s">
        <v>478</v>
      </c>
      <c r="D806" s="46" t="s">
        <v>303</v>
      </c>
      <c r="E806" s="47">
        <v>380</v>
      </c>
      <c r="F806" s="48">
        <v>41352</v>
      </c>
      <c r="G806" s="48"/>
      <c r="H806" s="46" t="s">
        <v>429</v>
      </c>
    </row>
    <row r="807" customHeight="1" spans="1:8">
      <c r="A807" s="45">
        <v>9787535631886</v>
      </c>
      <c r="B807" s="46" t="s">
        <v>1238</v>
      </c>
      <c r="C807" s="46" t="s">
        <v>1239</v>
      </c>
      <c r="D807" s="46" t="s">
        <v>303</v>
      </c>
      <c r="E807" s="47">
        <v>78</v>
      </c>
      <c r="F807" s="48">
        <v>40057</v>
      </c>
      <c r="G807" s="48"/>
      <c r="H807" s="46" t="s">
        <v>60</v>
      </c>
    </row>
    <row r="808" customHeight="1" spans="1:8">
      <c r="A808" s="45">
        <v>9787535647719</v>
      </c>
      <c r="B808" s="46" t="s">
        <v>1240</v>
      </c>
      <c r="C808" s="46" t="s">
        <v>542</v>
      </c>
      <c r="D808" s="46" t="s">
        <v>303</v>
      </c>
      <c r="E808" s="47">
        <v>98</v>
      </c>
      <c r="F808" s="48">
        <v>40848</v>
      </c>
      <c r="G808" s="48"/>
      <c r="H808" s="46" t="s">
        <v>77</v>
      </c>
    </row>
    <row r="809" customHeight="1" spans="1:8">
      <c r="A809" s="45">
        <v>9787535647719</v>
      </c>
      <c r="B809" s="46" t="s">
        <v>1241</v>
      </c>
      <c r="C809" s="46" t="s">
        <v>542</v>
      </c>
      <c r="D809" s="46" t="s">
        <v>303</v>
      </c>
      <c r="E809" s="47">
        <v>98</v>
      </c>
      <c r="F809" s="48">
        <v>40848</v>
      </c>
      <c r="G809" s="48"/>
      <c r="H809" s="46" t="s">
        <v>77</v>
      </c>
    </row>
    <row r="810" customHeight="1" spans="1:8">
      <c r="A810" s="45">
        <v>9787535670533</v>
      </c>
      <c r="B810" s="46" t="s">
        <v>1242</v>
      </c>
      <c r="C810" s="46" t="s">
        <v>411</v>
      </c>
      <c r="D810" s="46" t="s">
        <v>303</v>
      </c>
      <c r="E810" s="47">
        <v>680</v>
      </c>
      <c r="F810" s="48">
        <v>41837</v>
      </c>
      <c r="G810" s="48"/>
      <c r="H810" s="46" t="s">
        <v>33</v>
      </c>
    </row>
    <row r="811" customHeight="1" spans="1:8">
      <c r="A811" s="45">
        <v>9787535621405</v>
      </c>
      <c r="B811" s="46" t="s">
        <v>1243</v>
      </c>
      <c r="C811" s="46" t="s">
        <v>1244</v>
      </c>
      <c r="D811" s="46" t="s">
        <v>303</v>
      </c>
      <c r="E811" s="47">
        <v>27</v>
      </c>
      <c r="F811" s="48">
        <v>42246</v>
      </c>
      <c r="G811" s="48"/>
      <c r="H811" s="46" t="s">
        <v>60</v>
      </c>
    </row>
    <row r="812" customHeight="1" spans="1:8">
      <c r="A812" s="45">
        <v>9787535669032</v>
      </c>
      <c r="B812" s="46" t="s">
        <v>1245</v>
      </c>
      <c r="C812" s="46" t="s">
        <v>1246</v>
      </c>
      <c r="D812" s="46" t="s">
        <v>303</v>
      </c>
      <c r="E812" s="47">
        <v>55</v>
      </c>
      <c r="F812" s="48">
        <v>41794</v>
      </c>
      <c r="G812" s="48"/>
      <c r="H812" s="46" t="s">
        <v>77</v>
      </c>
    </row>
    <row r="813" customHeight="1" spans="1:8">
      <c r="A813" s="45">
        <v>9787535654885</v>
      </c>
      <c r="B813" s="46" t="s">
        <v>1247</v>
      </c>
      <c r="C813" s="46" t="s">
        <v>1248</v>
      </c>
      <c r="D813" s="46" t="s">
        <v>303</v>
      </c>
      <c r="E813" s="47">
        <v>32</v>
      </c>
      <c r="F813" s="48">
        <v>41153</v>
      </c>
      <c r="G813" s="48"/>
      <c r="H813" s="46" t="s">
        <v>77</v>
      </c>
    </row>
    <row r="814" customHeight="1" spans="1:8">
      <c r="A814" s="45">
        <v>9787535662613</v>
      </c>
      <c r="B814" s="46" t="s">
        <v>1249</v>
      </c>
      <c r="C814" s="46" t="s">
        <v>1250</v>
      </c>
      <c r="D814" s="46" t="s">
        <v>303</v>
      </c>
      <c r="E814" s="47">
        <v>36.8</v>
      </c>
      <c r="F814" s="48">
        <v>41408</v>
      </c>
      <c r="G814" s="48"/>
      <c r="H814" s="46" t="s">
        <v>77</v>
      </c>
    </row>
    <row r="815" customHeight="1" spans="1:8">
      <c r="A815" s="45">
        <v>9787535662637</v>
      </c>
      <c r="B815" s="46" t="s">
        <v>1251</v>
      </c>
      <c r="C815" s="46" t="s">
        <v>1250</v>
      </c>
      <c r="D815" s="46" t="s">
        <v>303</v>
      </c>
      <c r="E815" s="47">
        <v>39.8</v>
      </c>
      <c r="F815" s="48">
        <v>41407</v>
      </c>
      <c r="G815" s="48"/>
      <c r="H815" s="46" t="s">
        <v>77</v>
      </c>
    </row>
    <row r="816" customHeight="1" spans="1:8">
      <c r="A816" s="45">
        <v>9787535632128</v>
      </c>
      <c r="B816" s="46" t="s">
        <v>1252</v>
      </c>
      <c r="C816" s="46" t="s">
        <v>1207</v>
      </c>
      <c r="D816" s="46" t="s">
        <v>303</v>
      </c>
      <c r="E816" s="47">
        <v>48</v>
      </c>
      <c r="F816" s="48">
        <v>42109</v>
      </c>
      <c r="G816" s="48"/>
      <c r="H816" s="46" t="s">
        <v>429</v>
      </c>
    </row>
    <row r="817" customHeight="1" spans="1:8">
      <c r="A817" s="45">
        <v>9787535669582</v>
      </c>
      <c r="B817" s="46" t="s">
        <v>1253</v>
      </c>
      <c r="C817" s="46" t="s">
        <v>1254</v>
      </c>
      <c r="D817" s="46" t="s">
        <v>303</v>
      </c>
      <c r="E817" s="47">
        <v>33</v>
      </c>
      <c r="F817" s="48">
        <v>41822</v>
      </c>
      <c r="G817" s="48"/>
      <c r="H817" s="46" t="s">
        <v>77</v>
      </c>
    </row>
    <row r="818" customHeight="1" spans="1:8">
      <c r="A818" s="45">
        <v>9787535629951</v>
      </c>
      <c r="B818" s="46" t="s">
        <v>1255</v>
      </c>
      <c r="C818" s="46" t="s">
        <v>1207</v>
      </c>
      <c r="D818" s="46" t="s">
        <v>303</v>
      </c>
      <c r="E818" s="47">
        <v>52</v>
      </c>
      <c r="F818" s="48">
        <v>41415</v>
      </c>
      <c r="G818" s="48"/>
      <c r="H818" s="46" t="s">
        <v>429</v>
      </c>
    </row>
    <row r="819" customHeight="1" spans="1:8">
      <c r="A819" s="45">
        <v>9787535624888</v>
      </c>
      <c r="B819" s="46" t="s">
        <v>1256</v>
      </c>
      <c r="C819" s="46" t="s">
        <v>1257</v>
      </c>
      <c r="D819" s="46" t="s">
        <v>303</v>
      </c>
      <c r="E819" s="47">
        <v>12</v>
      </c>
      <c r="F819" s="48">
        <v>41944</v>
      </c>
      <c r="G819" s="48"/>
      <c r="H819" s="46" t="s">
        <v>429</v>
      </c>
    </row>
    <row r="820" customHeight="1" spans="1:8">
      <c r="A820" s="45">
        <v>9787535624871</v>
      </c>
      <c r="B820" s="46" t="s">
        <v>1258</v>
      </c>
      <c r="C820" s="46" t="s">
        <v>1257</v>
      </c>
      <c r="D820" s="46" t="s">
        <v>303</v>
      </c>
      <c r="E820" s="47">
        <v>12</v>
      </c>
      <c r="F820" s="48">
        <v>41942</v>
      </c>
      <c r="G820" s="48"/>
      <c r="H820" s="46" t="s">
        <v>429</v>
      </c>
    </row>
    <row r="821" customHeight="1" spans="1:8">
      <c r="A821" s="45">
        <v>9787535624864</v>
      </c>
      <c r="B821" s="46" t="s">
        <v>1259</v>
      </c>
      <c r="C821" s="46" t="s">
        <v>1257</v>
      </c>
      <c r="D821" s="46" t="s">
        <v>303</v>
      </c>
      <c r="E821" s="47">
        <v>12</v>
      </c>
      <c r="F821" s="48">
        <v>41942</v>
      </c>
      <c r="G821" s="48"/>
      <c r="H821" s="46" t="s">
        <v>429</v>
      </c>
    </row>
    <row r="822" customHeight="1" spans="1:8">
      <c r="A822" s="45">
        <v>9787535639288</v>
      </c>
      <c r="B822" s="46" t="s">
        <v>1260</v>
      </c>
      <c r="C822" s="46" t="s">
        <v>1261</v>
      </c>
      <c r="D822" s="46" t="s">
        <v>303</v>
      </c>
      <c r="E822" s="47">
        <v>26</v>
      </c>
      <c r="F822" s="48">
        <v>40909</v>
      </c>
      <c r="G822" s="48"/>
      <c r="H822" s="46" t="s">
        <v>33</v>
      </c>
    </row>
    <row r="823" customHeight="1" spans="1:8">
      <c r="A823" s="45">
        <v>9787535627131</v>
      </c>
      <c r="B823" s="46" t="s">
        <v>1262</v>
      </c>
      <c r="C823" s="46" t="s">
        <v>1263</v>
      </c>
      <c r="D823" s="46" t="s">
        <v>303</v>
      </c>
      <c r="E823" s="47">
        <v>85</v>
      </c>
      <c r="F823" s="48">
        <v>39508</v>
      </c>
      <c r="G823" s="48"/>
      <c r="H823" s="46" t="s">
        <v>77</v>
      </c>
    </row>
    <row r="824" customHeight="1" spans="1:8">
      <c r="A824" s="82" t="s">
        <v>1264</v>
      </c>
      <c r="B824" s="46" t="s">
        <v>1231</v>
      </c>
      <c r="C824" s="55" t="s">
        <v>1232</v>
      </c>
      <c r="D824" s="46" t="s">
        <v>303</v>
      </c>
      <c r="E824" s="47">
        <v>29</v>
      </c>
      <c r="F824" s="48">
        <v>42339</v>
      </c>
      <c r="G824" s="48"/>
      <c r="H824" s="46" t="s">
        <v>575</v>
      </c>
    </row>
    <row r="825" customHeight="1" spans="1:8">
      <c r="A825" s="45">
        <v>9787535617675</v>
      </c>
      <c r="B825" s="46" t="s">
        <v>1265</v>
      </c>
      <c r="C825" s="46" t="s">
        <v>1248</v>
      </c>
      <c r="D825" s="46" t="s">
        <v>303</v>
      </c>
      <c r="E825" s="47">
        <v>29.8</v>
      </c>
      <c r="F825" s="48">
        <v>40878</v>
      </c>
      <c r="G825" s="48"/>
      <c r="H825" s="46" t="s">
        <v>60</v>
      </c>
    </row>
    <row r="826" customHeight="1" spans="1:8">
      <c r="A826" s="45">
        <v>9787535617668</v>
      </c>
      <c r="B826" s="46" t="s">
        <v>1266</v>
      </c>
      <c r="C826" s="46" t="s">
        <v>1248</v>
      </c>
      <c r="D826" s="46" t="s">
        <v>303</v>
      </c>
      <c r="E826" s="47">
        <v>29.8</v>
      </c>
      <c r="F826" s="48">
        <v>40878</v>
      </c>
      <c r="G826" s="48"/>
      <c r="H826" s="46" t="s">
        <v>60</v>
      </c>
    </row>
    <row r="827" customHeight="1" spans="1:8">
      <c r="A827" s="45">
        <v>9787535619655</v>
      </c>
      <c r="B827" s="46" t="s">
        <v>1267</v>
      </c>
      <c r="C827" s="46" t="s">
        <v>1248</v>
      </c>
      <c r="D827" s="46" t="s">
        <v>303</v>
      </c>
      <c r="E827" s="47">
        <v>38</v>
      </c>
      <c r="F827" s="48">
        <v>40878</v>
      </c>
      <c r="G827" s="48"/>
      <c r="H827" s="46" t="s">
        <v>60</v>
      </c>
    </row>
    <row r="828" customHeight="1" spans="1:8">
      <c r="A828" s="45">
        <v>9787535619648</v>
      </c>
      <c r="B828" s="46" t="s">
        <v>1268</v>
      </c>
      <c r="C828" s="46" t="s">
        <v>1248</v>
      </c>
      <c r="D828" s="46" t="s">
        <v>303</v>
      </c>
      <c r="E828" s="47">
        <v>36</v>
      </c>
      <c r="F828" s="48">
        <v>40878</v>
      </c>
      <c r="G828" s="48"/>
      <c r="H828" s="46" t="s">
        <v>60</v>
      </c>
    </row>
    <row r="829" customHeight="1" spans="1:8">
      <c r="A829" s="45">
        <v>9787535619921</v>
      </c>
      <c r="B829" s="46" t="s">
        <v>1269</v>
      </c>
      <c r="C829" s="46" t="s">
        <v>1270</v>
      </c>
      <c r="D829" s="46" t="s">
        <v>303</v>
      </c>
      <c r="E829" s="47">
        <v>39</v>
      </c>
      <c r="F829" s="48">
        <v>41340</v>
      </c>
      <c r="G829" s="48"/>
      <c r="H829" s="46" t="s">
        <v>1271</v>
      </c>
    </row>
    <row r="830" customHeight="1" spans="1:8">
      <c r="A830" s="45">
        <v>9787535609557</v>
      </c>
      <c r="B830" s="46" t="s">
        <v>1272</v>
      </c>
      <c r="C830" s="46" t="s">
        <v>1248</v>
      </c>
      <c r="D830" s="46" t="s">
        <v>303</v>
      </c>
      <c r="E830" s="47">
        <v>24</v>
      </c>
      <c r="F830" s="48">
        <v>40878</v>
      </c>
      <c r="G830" s="48"/>
      <c r="H830" s="46" t="s">
        <v>60</v>
      </c>
    </row>
    <row r="831" customHeight="1" spans="1:8">
      <c r="A831" s="45">
        <v>9787535613936</v>
      </c>
      <c r="B831" s="46" t="s">
        <v>1273</v>
      </c>
      <c r="C831" s="46" t="s">
        <v>1274</v>
      </c>
      <c r="D831" s="46" t="s">
        <v>303</v>
      </c>
      <c r="E831" s="47">
        <v>25</v>
      </c>
      <c r="F831" s="48">
        <v>40452</v>
      </c>
      <c r="G831" s="48"/>
      <c r="H831" s="46" t="s">
        <v>60</v>
      </c>
    </row>
    <row r="832" s="1" customFormat="1" customHeight="1" spans="1:8">
      <c r="A832" s="66">
        <v>9787558005589</v>
      </c>
      <c r="B832" s="67" t="s">
        <v>1275</v>
      </c>
      <c r="C832" s="67" t="s">
        <v>1276</v>
      </c>
      <c r="D832" s="67" t="s">
        <v>1277</v>
      </c>
      <c r="E832" s="68">
        <v>15</v>
      </c>
      <c r="F832" s="69">
        <v>42795</v>
      </c>
      <c r="G832" s="67" t="s">
        <v>1278</v>
      </c>
      <c r="H832" s="67" t="s">
        <v>77</v>
      </c>
    </row>
    <row r="833" s="1" customFormat="1" customHeight="1" spans="1:8">
      <c r="A833" s="66">
        <v>9787558005572</v>
      </c>
      <c r="B833" s="67" t="s">
        <v>1279</v>
      </c>
      <c r="C833" s="67" t="s">
        <v>1276</v>
      </c>
      <c r="D833" s="67" t="s">
        <v>1277</v>
      </c>
      <c r="E833" s="68">
        <v>15</v>
      </c>
      <c r="F833" s="69">
        <v>42795</v>
      </c>
      <c r="G833" s="67" t="s">
        <v>1278</v>
      </c>
      <c r="H833" s="67" t="s">
        <v>77</v>
      </c>
    </row>
    <row r="834" s="1" customFormat="1" customHeight="1" spans="1:8">
      <c r="A834" s="66">
        <v>9787558004100</v>
      </c>
      <c r="B834" s="67" t="s">
        <v>1280</v>
      </c>
      <c r="C834" s="67" t="s">
        <v>1281</v>
      </c>
      <c r="D834" s="67" t="s">
        <v>1277</v>
      </c>
      <c r="E834" s="68">
        <v>35</v>
      </c>
      <c r="F834" s="69">
        <v>42795</v>
      </c>
      <c r="G834" s="67" t="s">
        <v>1282</v>
      </c>
      <c r="H834" s="67" t="s">
        <v>60</v>
      </c>
    </row>
    <row r="835" s="1" customFormat="1" customHeight="1" spans="1:8">
      <c r="A835" s="66">
        <v>9787558014598</v>
      </c>
      <c r="B835" s="67" t="s">
        <v>1283</v>
      </c>
      <c r="C835" s="67" t="s">
        <v>1284</v>
      </c>
      <c r="D835" s="67" t="s">
        <v>1277</v>
      </c>
      <c r="E835" s="68">
        <v>30</v>
      </c>
      <c r="F835" s="69">
        <v>42795</v>
      </c>
      <c r="G835" s="67" t="s">
        <v>1285</v>
      </c>
      <c r="H835" s="67" t="s">
        <v>60</v>
      </c>
    </row>
    <row r="836" s="1" customFormat="1" customHeight="1" spans="1:8">
      <c r="A836" s="66">
        <v>9787558015175</v>
      </c>
      <c r="B836" s="67" t="s">
        <v>1286</v>
      </c>
      <c r="C836" s="67" t="s">
        <v>1287</v>
      </c>
      <c r="D836" s="67" t="s">
        <v>1277</v>
      </c>
      <c r="E836" s="68">
        <v>30</v>
      </c>
      <c r="F836" s="69">
        <v>42795</v>
      </c>
      <c r="G836" s="67" t="s">
        <v>1288</v>
      </c>
      <c r="H836" s="67" t="s">
        <v>60</v>
      </c>
    </row>
    <row r="837" s="1" customFormat="1" customHeight="1" spans="1:8">
      <c r="A837" s="66">
        <v>9787558014901</v>
      </c>
      <c r="B837" s="67" t="s">
        <v>1289</v>
      </c>
      <c r="C837" s="67" t="s">
        <v>1290</v>
      </c>
      <c r="D837" s="67" t="s">
        <v>1277</v>
      </c>
      <c r="E837" s="68">
        <v>35</v>
      </c>
      <c r="F837" s="69">
        <v>42795</v>
      </c>
      <c r="G837" s="67" t="s">
        <v>1291</v>
      </c>
      <c r="H837" s="67" t="s">
        <v>60</v>
      </c>
    </row>
    <row r="838" s="1" customFormat="1" customHeight="1" spans="1:8">
      <c r="A838" s="66">
        <v>9787558014604</v>
      </c>
      <c r="B838" s="67" t="s">
        <v>1292</v>
      </c>
      <c r="C838" s="67" t="s">
        <v>1293</v>
      </c>
      <c r="D838" s="67" t="s">
        <v>1277</v>
      </c>
      <c r="E838" s="68">
        <v>30</v>
      </c>
      <c r="F838" s="69">
        <v>42795</v>
      </c>
      <c r="G838" s="67" t="s">
        <v>1294</v>
      </c>
      <c r="H838" s="67" t="s">
        <v>60</v>
      </c>
    </row>
    <row r="839" s="1" customFormat="1" customHeight="1" spans="1:8">
      <c r="A839" s="66">
        <v>9787558014611</v>
      </c>
      <c r="B839" s="67" t="s">
        <v>1295</v>
      </c>
      <c r="C839" s="67" t="s">
        <v>1296</v>
      </c>
      <c r="D839" s="67" t="s">
        <v>1277</v>
      </c>
      <c r="E839" s="68">
        <v>30</v>
      </c>
      <c r="F839" s="69">
        <v>42795</v>
      </c>
      <c r="G839" s="67" t="s">
        <v>1297</v>
      </c>
      <c r="H839" s="67" t="s">
        <v>60</v>
      </c>
    </row>
    <row r="840" s="1" customFormat="1" customHeight="1" spans="1:8">
      <c r="A840" s="66">
        <v>9787558015625</v>
      </c>
      <c r="B840" s="67" t="s">
        <v>1298</v>
      </c>
      <c r="C840" s="67" t="s">
        <v>1299</v>
      </c>
      <c r="D840" s="67" t="s">
        <v>1277</v>
      </c>
      <c r="E840" s="68">
        <v>35</v>
      </c>
      <c r="F840" s="69">
        <v>42795</v>
      </c>
      <c r="G840" s="67" t="s">
        <v>1300</v>
      </c>
      <c r="H840" s="67" t="s">
        <v>60</v>
      </c>
    </row>
    <row r="841" s="1" customFormat="1" customHeight="1" spans="1:8">
      <c r="A841" s="66">
        <v>9787558014581</v>
      </c>
      <c r="B841" s="67" t="s">
        <v>1301</v>
      </c>
      <c r="C841" s="67" t="s">
        <v>1302</v>
      </c>
      <c r="D841" s="67" t="s">
        <v>1277</v>
      </c>
      <c r="E841" s="68">
        <v>30</v>
      </c>
      <c r="F841" s="69">
        <v>42795</v>
      </c>
      <c r="G841" s="67" t="s">
        <v>1303</v>
      </c>
      <c r="H841" s="67" t="s">
        <v>60</v>
      </c>
    </row>
    <row r="842" s="1" customFormat="1" customHeight="1" spans="1:8">
      <c r="A842" s="66">
        <v>9787558014628</v>
      </c>
      <c r="B842" s="67" t="s">
        <v>1304</v>
      </c>
      <c r="C842" s="67" t="s">
        <v>1305</v>
      </c>
      <c r="D842" s="67" t="s">
        <v>1277</v>
      </c>
      <c r="E842" s="68">
        <v>35</v>
      </c>
      <c r="F842" s="69">
        <v>42795</v>
      </c>
      <c r="G842" s="67" t="s">
        <v>1306</v>
      </c>
      <c r="H842" s="67" t="s">
        <v>60</v>
      </c>
    </row>
    <row r="843" s="1" customFormat="1" customHeight="1" spans="1:8">
      <c r="A843" s="66">
        <v>9787558015892</v>
      </c>
      <c r="B843" s="70" t="s">
        <v>1307</v>
      </c>
      <c r="C843" s="67" t="s">
        <v>1308</v>
      </c>
      <c r="D843" s="67" t="s">
        <v>1277</v>
      </c>
      <c r="E843" s="68">
        <v>78</v>
      </c>
      <c r="F843" s="69">
        <v>42736</v>
      </c>
      <c r="G843" s="70" t="s">
        <v>1309</v>
      </c>
      <c r="H843" s="67" t="s">
        <v>77</v>
      </c>
    </row>
    <row r="844" s="1" customFormat="1" customHeight="1" spans="1:8">
      <c r="A844" s="66">
        <v>9787558014642</v>
      </c>
      <c r="B844" s="67" t="s">
        <v>1310</v>
      </c>
      <c r="C844" s="67" t="s">
        <v>1311</v>
      </c>
      <c r="D844" s="67" t="s">
        <v>1277</v>
      </c>
      <c r="E844" s="68">
        <v>89</v>
      </c>
      <c r="F844" s="69">
        <v>42736</v>
      </c>
      <c r="G844" s="70" t="s">
        <v>1278</v>
      </c>
      <c r="H844" s="67" t="s">
        <v>77</v>
      </c>
    </row>
    <row r="845" s="1" customFormat="1" customHeight="1" spans="1:8">
      <c r="A845" s="66">
        <v>9787558011016</v>
      </c>
      <c r="B845" s="67" t="s">
        <v>1312</v>
      </c>
      <c r="C845" s="67" t="s">
        <v>1313</v>
      </c>
      <c r="D845" s="67" t="s">
        <v>1277</v>
      </c>
      <c r="E845" s="68">
        <v>138</v>
      </c>
      <c r="F845" s="69">
        <v>42614</v>
      </c>
      <c r="G845" s="70" t="s">
        <v>1314</v>
      </c>
      <c r="H845" s="67" t="s">
        <v>60</v>
      </c>
    </row>
    <row r="846" s="1" customFormat="1" customHeight="1" spans="1:8">
      <c r="A846" s="71">
        <v>9787558008016</v>
      </c>
      <c r="B846" s="70" t="s">
        <v>1315</v>
      </c>
      <c r="C846" s="70" t="s">
        <v>1316</v>
      </c>
      <c r="D846" s="72" t="s">
        <v>1277</v>
      </c>
      <c r="E846" s="73">
        <v>28</v>
      </c>
      <c r="F846" s="74">
        <v>42736</v>
      </c>
      <c r="G846" s="70" t="s">
        <v>1317</v>
      </c>
      <c r="H846" s="72" t="s">
        <v>77</v>
      </c>
    </row>
    <row r="847" s="1" customFormat="1" customHeight="1" spans="1:8">
      <c r="A847" s="71">
        <v>9787558008023</v>
      </c>
      <c r="B847" s="70" t="s">
        <v>1318</v>
      </c>
      <c r="C847" s="70" t="s">
        <v>1316</v>
      </c>
      <c r="D847" s="72" t="s">
        <v>1277</v>
      </c>
      <c r="E847" s="68">
        <v>28</v>
      </c>
      <c r="F847" s="74">
        <v>42736</v>
      </c>
      <c r="G847" s="70" t="s">
        <v>1317</v>
      </c>
      <c r="H847" s="72" t="s">
        <v>77</v>
      </c>
    </row>
    <row r="848" s="1" customFormat="1" customHeight="1" spans="1:8">
      <c r="A848" s="71">
        <v>9787558007996</v>
      </c>
      <c r="B848" s="70" t="s">
        <v>1319</v>
      </c>
      <c r="C848" s="70" t="s">
        <v>1316</v>
      </c>
      <c r="D848" s="72" t="s">
        <v>1277</v>
      </c>
      <c r="E848" s="68">
        <v>28</v>
      </c>
      <c r="F848" s="74">
        <v>42736</v>
      </c>
      <c r="G848" s="70" t="s">
        <v>1317</v>
      </c>
      <c r="H848" s="72" t="s">
        <v>77</v>
      </c>
    </row>
    <row r="849" s="1" customFormat="1" customHeight="1" spans="1:8">
      <c r="A849" s="71">
        <v>9787558008030</v>
      </c>
      <c r="B849" s="70" t="s">
        <v>1320</v>
      </c>
      <c r="C849" s="70" t="s">
        <v>1316</v>
      </c>
      <c r="D849" s="72" t="s">
        <v>1277</v>
      </c>
      <c r="E849" s="68">
        <v>28</v>
      </c>
      <c r="F849" s="74">
        <v>42736</v>
      </c>
      <c r="G849" s="70" t="s">
        <v>1317</v>
      </c>
      <c r="H849" s="72" t="s">
        <v>77</v>
      </c>
    </row>
    <row r="850" s="1" customFormat="1" customHeight="1" spans="1:8">
      <c r="A850" s="71">
        <v>9787558008009</v>
      </c>
      <c r="B850" s="70" t="s">
        <v>1321</v>
      </c>
      <c r="C850" s="70" t="s">
        <v>1316</v>
      </c>
      <c r="D850" s="72" t="s">
        <v>1277</v>
      </c>
      <c r="E850" s="68">
        <v>28</v>
      </c>
      <c r="F850" s="74">
        <v>42736</v>
      </c>
      <c r="G850" s="70" t="s">
        <v>1317</v>
      </c>
      <c r="H850" s="72" t="s">
        <v>77</v>
      </c>
    </row>
    <row r="851" s="1" customFormat="1" customHeight="1" spans="1:8">
      <c r="A851" s="71">
        <v>9787558017452</v>
      </c>
      <c r="B851" s="70" t="s">
        <v>1322</v>
      </c>
      <c r="C851" s="72" t="s">
        <v>1323</v>
      </c>
      <c r="D851" s="72" t="s">
        <v>1277</v>
      </c>
      <c r="E851" s="68">
        <v>25</v>
      </c>
      <c r="F851" s="74">
        <v>42826</v>
      </c>
      <c r="G851" s="72" t="s">
        <v>1278</v>
      </c>
      <c r="H851" s="72" t="s">
        <v>77</v>
      </c>
    </row>
    <row r="852" s="1" customFormat="1" customHeight="1" spans="1:8">
      <c r="A852" s="71">
        <v>9787558017469</v>
      </c>
      <c r="B852" s="70" t="s">
        <v>1324</v>
      </c>
      <c r="C852" s="72" t="s">
        <v>1323</v>
      </c>
      <c r="D852" s="72" t="s">
        <v>1277</v>
      </c>
      <c r="E852" s="68">
        <v>25</v>
      </c>
      <c r="F852" s="74">
        <v>42826</v>
      </c>
      <c r="G852" s="72" t="s">
        <v>1278</v>
      </c>
      <c r="H852" s="72" t="s">
        <v>77</v>
      </c>
    </row>
    <row r="853" s="1" customFormat="1" customHeight="1" spans="1:8">
      <c r="A853" s="75">
        <v>9787558018718</v>
      </c>
      <c r="B853" s="76" t="s">
        <v>1325</v>
      </c>
      <c r="C853" s="67" t="s">
        <v>1326</v>
      </c>
      <c r="D853" s="72" t="s">
        <v>1277</v>
      </c>
      <c r="E853" s="77">
        <v>25</v>
      </c>
      <c r="F853" s="69">
        <v>42856</v>
      </c>
      <c r="G853" s="67" t="s">
        <v>1327</v>
      </c>
      <c r="H853" s="72" t="s">
        <v>77</v>
      </c>
    </row>
    <row r="854" s="1" customFormat="1" customHeight="1" spans="1:8">
      <c r="A854" s="78">
        <v>9787558018725</v>
      </c>
      <c r="B854" s="79" t="s">
        <v>1328</v>
      </c>
      <c r="C854" s="72" t="s">
        <v>1326</v>
      </c>
      <c r="D854" s="72" t="s">
        <v>1277</v>
      </c>
      <c r="E854" s="77">
        <v>25</v>
      </c>
      <c r="F854" s="74">
        <v>42856</v>
      </c>
      <c r="G854" s="72" t="s">
        <v>1327</v>
      </c>
      <c r="H854" s="72" t="s">
        <v>77</v>
      </c>
    </row>
    <row r="855" s="1" customFormat="1" customHeight="1" spans="1:8">
      <c r="A855" s="75">
        <v>9787558014659</v>
      </c>
      <c r="B855" s="76" t="s">
        <v>1329</v>
      </c>
      <c r="C855" s="67" t="s">
        <v>1311</v>
      </c>
      <c r="D855" s="72" t="s">
        <v>1277</v>
      </c>
      <c r="E855" s="77">
        <v>96</v>
      </c>
      <c r="F855" s="69">
        <v>42767</v>
      </c>
      <c r="G855" s="67" t="s">
        <v>1278</v>
      </c>
      <c r="H855" s="72" t="s">
        <v>77</v>
      </c>
    </row>
    <row r="856" s="1" customFormat="1" customHeight="1" spans="1:8">
      <c r="A856" s="75">
        <v>9787558018312</v>
      </c>
      <c r="B856" s="76" t="s">
        <v>1330</v>
      </c>
      <c r="C856" s="67" t="s">
        <v>1331</v>
      </c>
      <c r="D856" s="72" t="s">
        <v>1277</v>
      </c>
      <c r="E856" s="77">
        <v>60</v>
      </c>
      <c r="F856" s="74">
        <v>42826</v>
      </c>
      <c r="G856" s="67" t="s">
        <v>1332</v>
      </c>
      <c r="H856" s="72" t="s">
        <v>77</v>
      </c>
    </row>
    <row r="857" s="1" customFormat="1" customHeight="1" spans="1:8">
      <c r="A857" s="75">
        <v>9787558016691</v>
      </c>
      <c r="B857" s="76" t="s">
        <v>1333</v>
      </c>
      <c r="C857" s="67" t="s">
        <v>1334</v>
      </c>
      <c r="D857" s="72" t="s">
        <v>1277</v>
      </c>
      <c r="E857" s="77">
        <v>40</v>
      </c>
      <c r="F857" s="69">
        <v>42795</v>
      </c>
      <c r="G857" s="67" t="s">
        <v>1335</v>
      </c>
      <c r="H857" s="72" t="s">
        <v>77</v>
      </c>
    </row>
    <row r="858" s="1" customFormat="1" customHeight="1" spans="1:1">
      <c r="A858" s="80"/>
    </row>
  </sheetData>
  <sortState ref="A2:H688">
    <sortCondition ref="B2"/>
  </sortState>
  <dataValidations count="5">
    <dataValidation allowBlank="1" showInputMessage="1" showErrorMessage="1" prompt="注意：条码号与ISBN号不一致时，需填写条码号；若为空，则平台自动默认与ISBN号一致。" sqref="A42"/>
    <dataValidation allowBlank="1" showInputMessage="1" showErrorMessage="1" prompt="格式：（1）非教材教辅考试类：正标题:副标题(版本)(套装)(附带赠品)  （2）教材教辅考试类：品牌名•系列名•正书名(版本)(年份)(附赠品)  （3）杂志期刊号：采用统一写法“_年_月_刊”,如(2009年4月刊)。其中，周刊的写法是:“2009年第4期”；半月刊的写法是:“2009年3月上”、”2009年6月下”；半年 刊的写法是：“2009年下”&#10;注意： 如有版本、套装册书、赠品(附盘、挂图)等内容需填入到商品名称中，分别用括号标注。&#10;" sqref="B42"/>
    <dataValidation allowBlank="1" showInputMessage="1" showErrorMessage="1" prompt="注意：（1）以图书封面描述的作者属性为准（封面未描述的，以版权页的描述为准），分别填列。注：编著放在著者字段，编绘放在绘者字段。 （2）有多个人名的，以逗号隔开。 （3）国外作者的国籍以[]符号放在名字的前面，外文名字以符号放在中文名后面；示例：[美]凯利•麦格尼格尔 (Kelly McGonigal Ph.D.) （4）作者的朝代以[]符号放在名字的前面；示例：[汉]" sqref="C42"/>
    <dataValidation allowBlank="1" showInputMessage="1" showErrorMessage="1" prompt="格式：数值，精确到小数点后两位。" sqref="E42"/>
    <dataValidation allowBlank="1" showInputMessage="1" showErrorMessage="1" prompt="注意：按照版权页上面的信息进行录入。" sqref="G42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2017-04-21T01:25:00Z</dcterms:created>
  <dcterms:modified xsi:type="dcterms:W3CDTF">2017-05-20T01:50:48Z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