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bookViews>
  <sheets>
    <sheet name="Sheet1" sheetId="1" r:id="rId1"/>
  </sheets>
  <calcPr calcId="144525"/>
</workbook>
</file>

<file path=xl/sharedStrings.xml><?xml version="1.0" encoding="utf-8"?>
<sst xmlns="http://schemas.openxmlformats.org/spreadsheetml/2006/main" count="4105">
  <si>
    <t>条码书号</t>
  </si>
  <si>
    <t>书名</t>
  </si>
  <si>
    <t>单价</t>
  </si>
  <si>
    <t>作者</t>
  </si>
  <si>
    <t>出版时间</t>
  </si>
  <si>
    <t>出版社</t>
  </si>
  <si>
    <t>内容简介</t>
  </si>
  <si>
    <t>CIP分类</t>
  </si>
  <si>
    <t>斯坦福极简经济学</t>
  </si>
  <si>
    <t>湖南人民</t>
  </si>
  <si>
    <t>从36个经济学关键名词入手，每篇约3000字，用生活实例引入主要原理，解释、分析经济现象，概念清晰，没有经济基础，也能轻松理解。简约不简单，帮助我们认识复杂的世界，在经济社会中，成为一个更聪明、更成熟的参与者</t>
  </si>
  <si>
    <t>分享经济：供给侧改革的新经济方案</t>
  </si>
  <si>
    <t>马化腾</t>
  </si>
  <si>
    <t>中信</t>
  </si>
  <si>
    <t>《分享经济：供给侧改革的新经济方案》由“分享经济”倡导者马化腾等创作，以腾讯研究院长时间的研究为基础撰写而成，程维作序推荐。书中通过界定“分享经济”的内涵、世界各国的分享经济发展现状、各国政府的态度、各种企业的发展路径等内容，清晰呈现出当下中国政府和企业可供参考的案例以及可以选择的发展模式</t>
  </si>
  <si>
    <t>引爆点</t>
  </si>
  <si>
    <t>Malcolm Gladwell</t>
  </si>
  <si>
    <t>为什么有些观念、产品能突然流行？如何引发流行潮？《引爆点》一书精彩诠释了种种奇特现象，将彻底颠覆人们对于产品营销和创意传播的传统目光。</t>
  </si>
  <si>
    <t>灰犀牛：如何应对大概率危机</t>
  </si>
  <si>
    <t>米歇尔·渥克</t>
  </si>
  <si>
    <t>如懿传全套</t>
  </si>
  <si>
    <t>流潋紫</t>
  </si>
  <si>
    <t>中国华侨</t>
  </si>
  <si>
    <r>
      <t>全国热播电视剧《后宫</t>
    </r>
    <r>
      <rPr>
        <sz val="10"/>
        <rFont val="Verdana"/>
        <charset val="134"/>
      </rPr>
      <t xml:space="preserve"> </t>
    </r>
    <r>
      <rPr>
        <sz val="10"/>
        <rFont val="宋体"/>
        <charset val="134"/>
      </rPr>
      <t>甄嬛传》续篇，</t>
    </r>
    <r>
      <rPr>
        <sz val="10"/>
        <rFont val="Verdana"/>
        <charset val="134"/>
      </rPr>
      <t xml:space="preserve"> </t>
    </r>
    <r>
      <rPr>
        <sz val="10"/>
        <rFont val="宋体"/>
        <charset val="134"/>
      </rPr>
      <t>流潋紫再造古典完美主义！</t>
    </r>
    <r>
      <rPr>
        <sz val="10"/>
        <rFont val="Verdana"/>
        <charset val="134"/>
      </rPr>
      <t xml:space="preserve"> </t>
    </r>
    <r>
      <rPr>
        <sz val="10"/>
        <rFont val="宋体"/>
        <charset val="134"/>
      </rPr>
      <t>一部后宫女人的生存史诗，</t>
    </r>
    <r>
      <rPr>
        <sz val="10"/>
        <rFont val="Verdana"/>
        <charset val="134"/>
      </rPr>
      <t xml:space="preserve"> </t>
    </r>
    <r>
      <rPr>
        <sz val="10"/>
        <rFont val="宋体"/>
        <charset val="134"/>
      </rPr>
      <t>一个由帝王恩宠所牵系的权谋旋涡。</t>
    </r>
    <r>
      <rPr>
        <sz val="10"/>
        <rFont val="Verdana"/>
        <charset val="134"/>
      </rPr>
      <t> </t>
    </r>
  </si>
  <si>
    <t>重生手记</t>
  </si>
  <si>
    <t>湖南文艺</t>
  </si>
  <si>
    <t>第七天</t>
  </si>
  <si>
    <t>余华</t>
  </si>
  <si>
    <t>新星</t>
  </si>
  <si>
    <t>欢乐颂</t>
  </si>
  <si>
    <t>四川文艺</t>
  </si>
  <si>
    <t>它是一本成长手册，一首欢快的都市主旋律，一段陪你一起成长的时光，三五老友，把酒言欢。*好的时光里，我们在一起</t>
  </si>
  <si>
    <t>三生三世十里桃花</t>
  </si>
  <si>
    <t>2016-7-</t>
  </si>
  <si>
    <t>饮膳正要译注</t>
  </si>
  <si>
    <t>[元]忽思慧 著 张秉伦 方晓阳 译注</t>
  </si>
  <si>
    <t>上海世纪</t>
  </si>
  <si>
    <t>《饮膳正要》三卷，元忽思慧（又作和斯辉）撰，是我国第一部营养学专著。此书卷一、卷二以食疗、饮食制作、饮食宜忌为主要内容，三载食物本草约200种。</t>
  </si>
  <si>
    <t>R.93</t>
  </si>
  <si>
    <t>金匮要略译注</t>
  </si>
  <si>
    <t>[汉]张仲景 著  刘蔼韵译注</t>
  </si>
  <si>
    <t>《金匮要略》为东汉著名医学家张仲景所撰《伤寒杂病论》十六卷中的“杂病”部分。现行《金匮要略》共25篇，重点为六十多种病证的诊治方法，收方剂205首。</t>
  </si>
  <si>
    <t>R.94</t>
  </si>
  <si>
    <t>新爱因斯坦语录</t>
  </si>
  <si>
    <t>卡拉普赖斯</t>
  </si>
  <si>
    <t>有人称赞畅销书《爱因斯坦语录》为语录类书籍“建立了新标准”，本书正是它最新的增订本，并且第一次以平装形式出版。《爱因斯坦语录》和《新爱因斯坦语 录》拥有成千上万名读者并且被译成22种语言。这个最新版本——出版于爱因斯坦狭义相对论发表100周年和爱因斯坦逝世50周年之际——增加了300多条 新语录，语录总数达1200多条。几乎所有的语录都出自爱因斯坦本人．还有一些描述了这个自学成材的“孤独的狼”，《时代》（Time）杂志在世纪之交称 他为“世纪伟人”。《新爱因斯坦语录》增加了新的一章“论老年”，在附录中增加了新的材料——从海伦·杜卡斯（Helen Dukas）关于爱因斯坦最后几天的动人叙述到约翰娜·范托娃（JohannaFantova）在爱因斯坦最后的一年半中与他每天电话谈话记录的摘要。本书还收录了瑟维斯（Robert Service）的题为《爱因斯坦》的诗，以及歌曲《时光流逝》（As Time Goes 8y）中不为人知的三段有关爱因斯坦的歌词，实际上这首歌因电影《北非谍影》[原名《卡萨布兰卡）&gt;（Casablanca）]而闻名。在每一章的 开始，选用了新照片作为引子。</t>
  </si>
  <si>
    <t>N.1005</t>
  </si>
  <si>
    <t>如何用沙拉酱拯救世界——以及其他稀奇的科学问题</t>
  </si>
  <si>
    <t>托马斯·伯恩 等</t>
  </si>
  <si>
    <t>本书为一册另类的科普图书。作者虚拟了一个故事，将真实的科学问题蕴含其中。虚拟的主角必须解决一个个科学问题，故事情节才得以展开和继续。主角在整个冒险过程中遇到了26个问题，绝大部分涉及物理知识，故事最后以主角完成了这26项挑战而胜利结束。全书另一特点是，针对这26个问题，提供了3个层次、详尽程度不一的答案。答案由浅入深，读者可以根据自己的知识层次及动脑程度，选择性地查找答案。</t>
  </si>
  <si>
    <t>N.988</t>
  </si>
  <si>
    <t>浙江天台恐龙蛋化石群</t>
  </si>
  <si>
    <t>王强 赵资奎 汪筱林 将严根 著</t>
  </si>
  <si>
    <t>本书是我国第一本关于恐龙蛋化石群序列研究的第一本著作。包括包括：1、我国恐龙蛋化石研究的历史；2、恐龙蛋研究的技术与方法；3、恐龙蛋分类原则；4、将我国主要的不同类型恐龙蛋化石群进行了详细的对比，初步建立我国恐龙蛋化石群系列；5、对浙江天台盆地晚白垩世红层发现的恐龙蛋化石属种作了系统描述。</t>
  </si>
  <si>
    <t>Q·49</t>
  </si>
  <si>
    <t>数学和数学家的故事（第7册）</t>
  </si>
  <si>
    <t>[美]李学数 编著</t>
  </si>
  <si>
    <t>数学给人的错误印象是枯燥乏味，仅用来应付考试而已。事实上，有生活的地方就有数学。该书内容丰富，讲述形式生动、多样，富有趣味性。作者以其深厚的功力，广博的学识，将一般人认为枯燥的数学问题，深入浅出、趣味盎然地展现出来。</t>
  </si>
  <si>
    <t>O·55</t>
  </si>
  <si>
    <t>中华大典·历史典·编年分典·元总部</t>
  </si>
  <si>
    <t>《中华大典》工作委员会、《中华大典》编纂委员会编纂。主编熊月之</t>
  </si>
  <si>
    <t>《中华大典》是在继承、弘扬我国古代类书优秀传统的基础上，从我国五千年来积累的约二十余万种古代典籍中摘取精萃，加以标点整理，参照现代科学的图书分类法分类汇编，形成的一部条理井然、极便查阅的大型类书。本书是《中华大典?历史典?编年分典》中的一个总部，集中了有关魏晋南北朝历史的大量编年类史书资料。</t>
  </si>
  <si>
    <t>K.1387</t>
  </si>
  <si>
    <t>中华大典·历史典·编年分典·先秦总部·秦汉总部</t>
  </si>
  <si>
    <t>《中华大典》是在继承、弘扬我国古代类书优秀传统的基础上，从我国五千年来积累的约二十余万种古代典籍中摘取精萃，加以标点整理，参照现代科学的图书分类法分类汇编，形成的一部条理井然、极便查阅的大型类书。本书是《中华大典?历史典?编年分典》中的一个总部，集中了有关先秦历史的大量编年类史书资料。</t>
  </si>
  <si>
    <t>K.1724</t>
  </si>
  <si>
    <t>中华大典·历史典·编年分典·魏晋南北朝总部</t>
  </si>
  <si>
    <t>K.1900</t>
  </si>
  <si>
    <t>中华大典·历史典·编年分典·明总部（全二册）</t>
  </si>
  <si>
    <t>K.2323</t>
  </si>
  <si>
    <t>中华大典·历史典·编年分典·清总部（全二册）</t>
  </si>
  <si>
    <t>《中华大典》是在继承、弘扬我国古代类书优秀传统的基础上，从我国五千年来积累的约二十余万种古代典籍中摘取精萃，加以标点整理，参照现代科学的图书分类法分类汇编，形成的一部条理井然、极便查阅的大型类书。本书是《中华大典?历史典?编年分典》中的一个总部，集中了有关明代历史的大量编年类史书资料。</t>
  </si>
  <si>
    <t>K.2324</t>
  </si>
  <si>
    <t>小说大观（全15册）</t>
  </si>
  <si>
    <t>上海书店出版社</t>
  </si>
  <si>
    <t>《小说大观》由包天笑于1915年8月在上海创刊，1921年6月停刊。是中国较早的大型文学期刊，为鸳鸯蝴蝶派的一种刊物。杂志内容分为：“哀情小说”、“军探小说”、“家庭小说”、“苦情小说”、“爱情小说”、“滑稽小说”、“政治小说”、“复仇小说”、“爱国小说”、“社会小说”、“战争小说”等等，作家有包笑天，周瘦鹃，刘半农等等。由上海文明书局印刷，上海中华书局发行。上海书店出版社现将该刊收入《民国期刊集成》丛书中，影印出版。</t>
  </si>
  <si>
    <t>I.380</t>
  </si>
  <si>
    <t>哈德逊河畔的扬州</t>
  </si>
  <si>
    <t>王海龙</t>
  </si>
  <si>
    <t>王海龙先生是一位勤奋的学者和作家，长期以来他在学术研究和文学创作方面创获甚丰。读者除了经常能拜读到他的学术专著外，时不时可以从《文汇报》、《新民晚报》、《北京晚报》等报章读到他的专栏文章，这些文章涉及古今中外，话题有大有小，读者在轻松愉悦的阅读中，受益颇多。作者把这类文字结集出版，是希望已经“不受时空的局限吃饱了微信”的读者，仍然还会把这样一本有趣的书存起来，放在书架上。这是一个写作者对文学、对文字的一种自信、一种使命感。相信拿起这本书浏览的读者，一定会开卷有益。</t>
  </si>
  <si>
    <t>I.389</t>
  </si>
  <si>
    <t>孙中山“振兴中华”的理念与宏图</t>
  </si>
  <si>
    <t>黄明同</t>
  </si>
  <si>
    <t>孙中山的思想博大丰富，孙学曾为显学，本书稿在前人的基础上，力求突破，据史料进行解读，还其历史真实。三民主义是西方先进思想对中国优秀传统文化相融合而后的创新，本书稿将努力展示其对西方的检讨、对传统的承传，以揭示孙中山在中华文化现代转型中的历史贡献。本书稿着重选取其中富有当代价值的部分展开阐述，以启迪今人。</t>
  </si>
  <si>
    <t>K.1072</t>
  </si>
  <si>
    <t>焦循儒学思想与易学研究(修订版)</t>
  </si>
  <si>
    <t>陈居渊 著</t>
  </si>
  <si>
    <t>本书论述了源远流长的易学、焦循易学的文化环境、焦循的学术思想及其易学、焦循易学的构架与特征、焦循易学的道德义理诠释、焦循易学的历史评价。</t>
  </si>
  <si>
    <t>B.1251</t>
  </si>
  <si>
    <t>国学素养一百篇</t>
  </si>
  <si>
    <t>李育书、苟东锋</t>
  </si>
  <si>
    <t>本书甄选100篇国学经典，全面解读中国经典哲学中蕴藏的核心价值观。总序宏观介绍中国哲学经典，导读则纵向诠释相关国学要义，所选篇目按主题归属分为三大版块：为政、齐家和工夫。为政部分阐述儒家“为政以德”思想、从政为官的基本原则、学习与思考的关系，对富国民强、孝悌友善等道德范畴的进一步阐述；齐家部分则将正心、修身、齐家、治国、平天下的人生理想与积极而达观的态度加以践行，讲解以说明管理者公正法治、修己安人的思想。工夫部分以本体修养为价值蕲向，变化气质、知礼成性、心统性情，通过涵养而体悟精神境界，讲求文明诚信、和谐民主、自由平等哲学旨归。全书是一部适合阅读和普及国学知识、国学素养及为政道德素养方面的书籍，广泛涉及经史子集、历史文化背景、文史常识等范畴，向各级领导者普及国学重要典籍、诠释中国哲学要义的同时，推动广大领导干部于研读国学经典中领会核心价值观的历史意义和时代精神。</t>
  </si>
  <si>
    <t>B.298</t>
  </si>
  <si>
    <t>创新与转型</t>
  </si>
  <si>
    <t>中共上海市委党史研究室 编</t>
  </si>
  <si>
    <t>本书全面记录了上海市第十次党代会召开以来的5年中，在党中央的正确领导下，上海在政治、经济、文化、社会、党建等各领域所取得的显著成就，充分展示了上海广大党员干部群众海纳百川、追求卓越、开明睿智、大气谦和的精神面貌。</t>
  </si>
  <si>
    <t>D.3017</t>
  </si>
  <si>
    <t>中国道路 上海实践——基层治理创新</t>
  </si>
  <si>
    <t>上海市中国特色社会主义理论体系研究中心 编</t>
  </si>
  <si>
    <t>本书是上海建设社会主义道路的经验总结，收录了上海17个区县中具有代表性的经验介绍，总结了它们在社会主义道路建设的实践过程，内容包括经济、文化、生态、党建等各个方面，突出各具特色的社会主义道路的实践，反映了上海的活力与长处，代表了一种中国特色社会主义的发展方向。</t>
  </si>
  <si>
    <t>D.3024</t>
  </si>
  <si>
    <t>《诗刊》创刊60周年 诗歌选</t>
  </si>
  <si>
    <t>诗刊社</t>
  </si>
  <si>
    <t>作家</t>
  </si>
  <si>
    <t>《诗刊》是我国当代最具影响的诗歌刊物，其对当代诗歌的发展影响至深。2017年1月，《诗刊》将迎来创刊60周年，特分大事记、作品卷、文论卷三册，对这份杂志六十年来的风雨历程做一记录与回顾，以记下独属于中国当代诗歌的理想与光荣。本书是作品卷。</t>
  </si>
  <si>
    <t>G239.297;I227</t>
  </si>
  <si>
    <t>《诗刊》创刊60周年 文论选</t>
  </si>
  <si>
    <t>《诗刊》是我国当代最具影响的诗歌刊物，其对当代诗歌的发展影响至深。2017年1月，《诗刊》将迎来创刊60周年，特分大事记、作品卷、文论卷三册，对这份杂志六十年来的风雨历程做一记录与回顾，以记下独属于中国当代诗歌的理想与光荣。本书是文论选。</t>
  </si>
  <si>
    <t>G239.297;I052-53</t>
  </si>
  <si>
    <t>2016年度诗人选</t>
  </si>
  <si>
    <t>朱零</t>
  </si>
  <si>
    <t xml:space="preserve">随着微信这一自媒体的兴起与个人时间的进一步碎片化，诗歌成了更多人的阅读选择，诗歌年选也受到了很多读者、诗人关注，因而出版不少。作为文学与诗歌出版重镇，作家出版社从2015年起邀请《人民文学》长期主持诗歌栏目的诗人朱零担纲，以本年度的表现，选择不超过五十位的优秀诗人的作品，是一种新的选择角度。  </t>
  </si>
  <si>
    <t>I227</t>
  </si>
  <si>
    <t>阿了</t>
  </si>
  <si>
    <t>英布草心</t>
  </si>
  <si>
    <t>作品通过中国西南部高山密林里一座叫阿了的山上一位叫夷莎多的期颐老人讲述自己曲折坎坷的一生，再现了解放前夕地处川南滇北的族群部落原始野性、冒昧征战的生活形态，成功塑造了夷莎多、阿荞、张西安等英雄人物形象。作品文字简洁，情感饱满，在描绘生活与爱情的同时，勾勒出西南山区在政治、经济、文化各个层次的异同，具有浓厚的民族特色。</t>
  </si>
  <si>
    <t>I247.5</t>
  </si>
  <si>
    <t>白鹿原</t>
  </si>
  <si>
    <t>陈忠实</t>
  </si>
  <si>
    <t>《白鹿原》是作家陈忠实的代表作，这部长篇小说共50余万字，由陈忠实历时六年创作完成。该小说以陕西关中地区白鹿原上白鹿村为缩影，通过讲述白姓和鹿姓两大家族祖孙三代的恩怨纷争，表现了从清朝末年到二十世纪七八十年代长达半个多世纪的历史变化。 1997年，该小说获得中国第四届茅盾文学奖。该小说也被改编成同名电影、话剧、舞剧、秦腔等多种艺术形式。</t>
  </si>
  <si>
    <t>白鹿原（宣纸插图本）</t>
  </si>
  <si>
    <t>《白鹿原》是一部渭河平原50年变迁的雄奇史诗，一轴中国农村斑斓多彩、触目惊心的长幅画卷。主人公六娶六丧，神秘的序曲预示着不祥。一个家族两代子孙，为争夺对白鹿原的统治代代争斗不已，上演了一幕幕惊心动魄的活剧：巧取风水地，恶施美人计，孝子为匪，亲翁杀媳，兄弟相煎，情人反目……大革命、日寇入侵、三年内战，白鹿原翻云覆雨，王旗变幻，家仇国恨交错缠结，怨怨相报代代不已……古老的土地在新生的阵痛中颤栗。厚重深邃的思想内容，复杂多变的人物性格，跌宕曲折的故事情节，绚丽多彩的风土人情，形成作品鲜明的艺术特色和令人震颤的真实感。</t>
  </si>
  <si>
    <t>白银时代</t>
  </si>
  <si>
    <t>王小波</t>
  </si>
  <si>
    <t>王小波“时代三部曲”第二部，是一部关于未来的灰色预言，是展现规训式社会图景解构乌托邦大话语的作品。主人公生活的未来世界不仅不比现在更好，知识分子作为个体的人，被抛入日益滑稽的境地里。作者用两套叙述，在一套叙述中，他描写蹲派出所、挨鞭刑的画家、小说家，以及他们不同寻常的爱情；另一套叙述，则描写他自己作为未来的史学家，因为处世要遵循治史原则而犯下种种“错误”，最后他回到原来的生活、身分，成了没有任何欲望的“正常人”。这两套叙述时时交叉、重合。在所谓的写实与虚构的冲突里，作者创造出任由它穿插、反讽、调侃和游戏性分析的情境来。</t>
  </si>
  <si>
    <t>边地想象与地域言说</t>
  </si>
  <si>
    <t>郭艳</t>
  </si>
  <si>
    <t>一个当代文学批评者和一个当代写作者面对面接触的时候，真诚的文本分析会建立起二者之间的相互理解和尊重。鲁院历来非常重视民族作家的培养，众多民族作家在这里学习和生活，极大地促进了各地民族作家的成长。本书涉及了很多民族作家作品，这些文章从文学批评的角度阐释了当下民族作家的“边地想象”，“地域言说”是不同文化地域的作家们对于变动中国的经验叙述。</t>
  </si>
  <si>
    <t>I206.7-53</t>
  </si>
  <si>
    <t>边缘光影（精）</t>
  </si>
  <si>
    <t>席慕蓉</t>
  </si>
  <si>
    <t>台湾著名女诗人席慕蓉的诗，澄明热烈，真挚动人，充满了田园式的牧歌情调和舒缓的音乐风格。她在诗中写爱情、人生、乡愁，写得美极，淡雅剔透，抒情灵动，饱含着对生命的挚爱真情，充满着对人情、爱情、乡情的领悟。</t>
  </si>
  <si>
    <t>搏击暗夜——鲁迅传（精）</t>
  </si>
  <si>
    <t>陈漱渝</t>
  </si>
  <si>
    <t>《搏击暗夜——鲁迅传》是鲁迅研究专家陈漱渝先生竭尽心力之作。这是一部以资料考证见长的史传，但比一般资料性读物多一些理论色彩，又比一般理论专著多一些文采。作者以时间为经，重要的人生场景、事件为纬，通过对鲁迅先生行迹的考辨、交往的记录，以及时代风气、文学和文化思潮的综述，深入而立体地活化出鲁迅的“本相”“本色”，尤其凸显了真的勇士——鲁迅先生一生与社会的黑暗面和人类灵魂的黑暗面坚忍搏战、从不妥协的精神。本书资料翔实，内容言之有据，论述清晰充分、真切感人，在价值观多元的当下，也不妨作为文学青年和文科学生学习鲁迅的入门书。</t>
  </si>
  <si>
    <t>K825.6</t>
  </si>
  <si>
    <t>搏击暗夜——鲁迅传(平)</t>
  </si>
  <si>
    <t>不敢老的一代人</t>
  </si>
  <si>
    <t>钮敏</t>
  </si>
  <si>
    <t>程志出生在50年代初，历经跌宕起伏的岁月，但是，从小受父母家庭教育影响的程志，一生都在追梦和造梦，从未放弃自己的理想和追求。程志和文慧以及周围同辈的朋友、同事、同学包括病友，无一不在面对不敢老的现状。同为50年代出生的他们，各自都有着色彩纷呈的“三明治人生”。从小尊奉“百善孝为先”，为给年迈的父母养老送终，他们不敢老；响应计划生育政策，为让辛勤养育的“独苗儿”能够长成参天大树，他们不敢老；更为自己将来不因卧病在床膝下无人照料，他们不敢老。</t>
  </si>
  <si>
    <t>财政局长</t>
  </si>
  <si>
    <t>宁新路</t>
  </si>
  <si>
    <t>长篇小说《财政局长》正面塑造了以财政局长钱海为主角的中国财政人的形象，它描述了中国财政体制重大改革的分税制实行后十五年来现状，也是中国财政为适应中国改革开放进行“自我脱变”、寻找走出财政困境的一段不平凡的历程。这段财政改革过程的艰辛史，是中国财政预算管理等改革迈向西方式先进管理的痛苦跋涉。这一系列痛苦的脱变和艰难的跋涉，为我国改革开放的步步深入，提供了强有力的财政政策和资金保障，也真实地再现了这十五年来基层财政、中国财政在经济社会发展中的现实情况，是一部财政史诗力作，它添补了中国财政文学史上正面塑造财政人的长篇小说的空白。《财政局长》成功地塑造了以山川县财政局长钱海为主人翁的一个财政人的群体。故事从财政局老局长辞职展开，描述了老局长身为多年财政局长面临的财政改革寸步难行，事多钱少矛盾尖锐，财政处在了尴尬的境地，财政局长坐在了火炉旁边，要面对尴尬，也要面对火烤。在无可奈何的情形下，老局长辞职了，想当财政局长的数十个人没当上，不想当财政局长的钱海，被推上了财政局长位置。钱海一上任就面临不想让他当财政局长和没当上财政局长人的排斥，没有靠山的他，在一次又一次要被别人攻击、陷害要赶下位置的困境下，执意推行挖掉别人利益的清理“小金库”等财政改革。挖除“小金库”等于挖掉政府各部门的“心头肉”，取消“攻关费”等于断了某些人的财路，财政改革不仅砍掉了领导财权且去掉了政府部部门的利益链，由此引发了自己家庭、他与上级、他与政府一些部门和社会一系列的激烈矛盾和斗争，改革一度造成了县经济发展的困惑，还暴露出了这样那样的经济案件，主人翁一次次陷入泥潭。同时，钱海面对书记要借巨额资金搞政绩工程而钱海不错、拆迁中拿不出足额补偿款而导致的群众闹事等错综复杂的矛盾，面对多方面要钱而没钱而有钱也不能给的激烈矛盾，以正直、执着、智慧的方式，迎接矛盾，艰难破解，终于从清理“小金库”、国库集中支付、部门预算、政府采购等财政改革和钱少事多的复杂矛盾中走出了困境，实现了前任财政局长多年的梦想。小说故事层层推进，事件环环相扣，展现了一位基层财政局长的困惑、无奈、委曲、痛苦、失落和操守、情怀、追求、梦想、执着。虽然写的是县财政局长的一段历程，也是中国所有县、市、省财政厅局长的缩影，也是国家财政部长的缩影。它是中国财政面临的一段复杂而艰难、改革与创新、走出财政困境的一段历程，也是中国财政波澜壮阔的一段财政历史。小说还从家庭、爱情、亲情等侧面刻画了主人翁丰富而高尚的内心。《财政局长》最大的特点是财政作家写财政，熟悉生活、熟悉业务，写作从容准确；写人写事写群体，写对了。准确地反映了财政人生活情感现实，有浓厚的财政特色；深刻地反映了财政业务与经济社会“牵一发而动全身”的矛盾，通过小说使读者了解了财政业务工作后面与经济社会息息相关的财经常识；准确地塑造了我国数千中层财政局长的典型财政人形象，也为财政人道出了难以言表的心声。</t>
  </si>
  <si>
    <t>菜根谭（国学典藏）</t>
  </si>
  <si>
    <t>洪应明</t>
  </si>
  <si>
    <t>《菜根谭》是明朝洪应明收集编著的一部论述修养、人生、处世、出世的语录世集，成书于万历年间。作为一部富有汉民族生活伦理思想的著作，《菜根谭》深刻的体现了汉族传统道德生活化的倾向；同时，作为通俗读物具有儒道真理的结晶和万古不易的教人传世之道，对于人的正心修身，养性育德，有不可思议的潜移默化的力量。其文字简炼明隽，兼采雅俗。</t>
  </si>
  <si>
    <t>B825</t>
  </si>
  <si>
    <t>茶馆</t>
  </si>
  <si>
    <t>老舍</t>
  </si>
  <si>
    <t xml:space="preserve">本书是“人民艺术家”老舍先生的代表作之一，是中国话剧史上的经典。剧中故事全部发生在一个茶馆里。茶馆里人来人往，会聚了各色人物、三教九流，一个大茶馆就是一个小社会。老舍先生抓住了这个场景的特点，将半个世纪的时间跨度，六七十个主、次人物高度浓缩在茶馆之中，展现了清末戊戌政变失败后、民国初年北洋军阀割据时期、国民党政权覆灭前夕三个时代的生活场景，概括了中国社会各阶层、几咱势力的尖锐对立和冲突，揭示了半封建半殖民地中国的历史命运。 </t>
  </si>
  <si>
    <t>I234</t>
  </si>
  <si>
    <t>潮退无声</t>
  </si>
  <si>
    <t>杨志军</t>
  </si>
  <si>
    <t>1949年国民党败退前夕，青岛。田齐阔是德国人在青岛开的日耳曼啤酒公司总经理迈斯特身边信任的人，会多国语言，给日本人做过多年翻译。时局艰难之际，迈斯特特派田齐阔去德国送一个黑皮夹子。田齐阔在登船离开青岛之前，拎着箱子一一去看望了“九嫦娥”——九个沦落风尘的结义妹妹，在其就要登船之际，突然不经意间发现黑皮夹子失踪了……围绕着黑夹子，国民党党通局、保密局、干部训练团、青帮、地下共产党等各种势力展开了明争暗斗。原来，黑皮夹子里藏着惊天秘密……</t>
  </si>
  <si>
    <t>沉默的大多数</t>
  </si>
  <si>
    <t>收录王小波《沉默的大多数》《思维的乐趣》等广为传播的杂文作品。真正能思想的人并不多，能从思想中得到快乐者更是寥寥，王小波就是其中的一个。这些文章游走于个人与人类、外向与内省、幽默与严肃、情感与理智、常识与哲学、逻辑与悖谬的多重张力之间，形成了他风格独具的“小波体”。</t>
  </si>
  <si>
    <t>I267.1</t>
  </si>
  <si>
    <t>沉思录（精装）（梁实秋典藏文集）</t>
  </si>
  <si>
    <t>马可·奥勒留</t>
  </si>
  <si>
    <t xml:space="preserve">此版本《沉思录》由梁实秋翻译、批注。这是一本关于安身立命的书，共收录警句箴言十二卷四百余则。作者利用四方征战与政事辛劳之间的片暇，记录下与自己的心灵对话，为后世在人生向度上开启了别样的风景。远古与当代，帝王或凡人，外部世界的进取终难替代内部心灵的安顿。今天，当工具理性与世俗浪潮蔓延至地球的每一个角落时，我们更有必要从这穿越千年的不朽文字中，探望人生，寻找精神的故园。 </t>
  </si>
  <si>
    <t>B502.43</t>
  </si>
  <si>
    <t>传习录（国学典藏）</t>
  </si>
  <si>
    <t>高欣</t>
  </si>
  <si>
    <t>《传习录》是中国明代哲学家、宋明道学中心学一派的代表人物王守仁（字伯安）世称阳明先生，他的语录和论学书信。　　《传习录》包含了王阳明的主要哲学思想，是研究王阳明思想及心学发展的重要资料。上卷经王阳明本人审阅，中卷里的书信出自王阳明亲笔，是他晚年的著述，下卷虽未经本人审阅，但较为具体地解说了他晚年的思想。</t>
  </si>
  <si>
    <t>B248.25</t>
  </si>
  <si>
    <t>村庄旁边的补白</t>
  </si>
  <si>
    <t>陈丹玲</t>
  </si>
  <si>
    <t>本散文集由《村庄旁边的补白》、《低处的流淌》、《孟溪，孟溪》、《像树木一样生长和老去》、《农活背后的香树坪》等十八个篇目组成。作者以武陵山脉主峰梵净山为地理坐标，把目光倾注在梵净山西麓、黔东小县印江这块土地上，这里世代聚居着土家族人和苗族人。通过寻访印江的历史印痕、人文风物、生活样貌以及命运变化，作者将笔触深入新时期土家族人苗族人在坚守与放弃、出走与回归、兼容与独立中产生的兴奋、彷徨、痛楚、隐忍以及憧憬中，展示了一个地方时代生活的热度，铭记了一个地方在前行与回望中不能忽略的悲喜，证明这片土地上某些消失的一面，已足够这里的人们自豪一生。</t>
  </si>
  <si>
    <t>I267</t>
  </si>
  <si>
    <t>大淖记事（汪曾祺典藏文集）</t>
  </si>
  <si>
    <t>汪曾祺</t>
  </si>
  <si>
    <t>《大淖记事》为汪曾祺的经典小说精选集。其中包括《大淖记事》《邂逅》《老鲁》《看水》《七里茶坊》等名篇。汪曾祺的小说充溢着“中国味儿”，充溢着对传统文化的挚爱，在创作上追求回到现实主义，回到民族传统中去。他的小说让读者重新发现了民族心灵、性灵以及传统美德。</t>
  </si>
  <si>
    <t>I247.7</t>
  </si>
  <si>
    <t>大秦帝国（缩写本）（卷上、卷中、卷下） （精装）</t>
  </si>
  <si>
    <t>孙皓晖</t>
  </si>
  <si>
    <t>本书艺术的再现了大秦帝国时代，是从前十一卷本的浓缩，删去了不具有继承意义的历史元素，保留了主线故事情节。作者力图再现那波澜壮阔的强势竞争与强势生存的画卷，帝国先民在粗粝简朴的生活方式中本色奋发的生命状态，将那个时代的光荣与梦想，呈现给改革时代的中国人。</t>
  </si>
  <si>
    <t>大唐鬼才——李贺传（精）</t>
  </si>
  <si>
    <t>孟红梅</t>
  </si>
  <si>
    <t>作品打破人物传记一般按照时间顺序叙写的方法，而是根据李、杜所记，将李贺一生分为两大方面，设上、下篇作传。上篇以杜牧应李贺生前好友沈子明之托，为李贺诗集作叙起笔，着重写了李贺参加河南府试得隽、举进士因讳遭毁、任职奉礼郎等决定人生命运和走向的关键节点和重大事件；下篇以李商隐为向导，通过对李贺姐姐的走访，引出李贺的外貌长相、个性特征，进而系统地追溯出其家世背景、成长环境、人生际遇、命运结局等。上篇所写多与春天有关，与天上有关，故而以李贺诗句“飞香走红满天春”为题；下篇的基调灰暗阴冷，故以李贺诗句“一心愁谢如枯兰”为题。这样，上篇与下篇，既有联系、照应，又有分工、对比。再加上其前设一个“虎入长安”的楔子，从史书有载的这篇离奇的事件切入，生动地再现了李贺所处时代背景及其作品《猛虎行》的写作背景，有象征意蕴，耐人寻味。这样的结构，避免了平板、单调、繁冗，显得新颖、巧妙，又利于作者从容地叙事、抒情、推出李贺的名篇佳作。</t>
  </si>
  <si>
    <t>大头马的鬼马日记（伍美珍明星代表作典藏集）</t>
  </si>
  <si>
    <t>伍美珍</t>
  </si>
  <si>
    <t>《大头马的鬼马日记》一书为“伍美珍精品文集”系列书系中的一本。“伍美珍精品文集”共包括二十本书，编者挑选阳光姐姐作品中的精优之作，将其结成一个书系，给小读者呈现了一个全面阅读阳光姐姐作品的机会。《大头马的鬼马日记》一书讲了一个小学女生的故事，因为她头很大，又姓马，所以大家都叫她“大头马”。大头马有点怕老师，怕老师是因为她觉得老师不喜欢她，而老师不喜欢她是因为她上课爱插嘴，又因为她成绩一般般，还因为她不喜欢和老师套近乎……但，天性幽默乐观的大头马，却照样能够拥有快乐的生活！</t>
  </si>
  <si>
    <t>I287.45</t>
  </si>
  <si>
    <t>大医精诚——孙思邈传（平）</t>
  </si>
  <si>
    <t>罗先明</t>
  </si>
  <si>
    <t>孙思邈，是京兆东原人（今陕西省耀县孙家塬）人，出生于隋开皇元年，卒于唐永淳元年。活了102岁（也有说他活了141岁），他是我国乃至世界历史上著名的医学家和药物学家。历史上，被人们尊为“药王”。信史所载孙思邈事迹虽少，各种奇传却多。本传作者从“孙思邈是人不是神”这一基本观点出发，努力还原先贤真实面貌，既不取野史的荒诞之说，亦剔除“信史”中夸张之辞。只将孙思邈两部巨著视作记传第一手资料，透过字里行间，探寻著者行踪。再剔出书里透露的点滴行踪，反复甄别，形成缜密完整的一部传记。</t>
  </si>
  <si>
    <t>K826.2</t>
  </si>
  <si>
    <t>当代国际诗坛（八）</t>
  </si>
  <si>
    <t>唐晓渡 西川</t>
  </si>
  <si>
    <t>《当代国际诗坛》第八期主要内容包括： 1．  “雅贝斯诗选”，内容包括法国犹太裔当代文豪、大诗人埃德蒙&amp;#8226;雅贝斯诗作选译和3篇他谈论布朗肖、保罗&amp;#8226;策兰、帕索里尼的随笔，诗作由《雅贝斯文集》（中文5卷，在译中）的译者刘楠祺从法语原文的雅贝斯“诗全集”译出，诗人、译者赵四以英译本对照精加工汉译初稿使其成为优质汉语诗歌，再返法译者校读法语最后定稿。这一工作机制确保了雅贝斯诗歌的传神再现。雅贝斯是影响了法国一代包括德里达在内的哲学家的大文学家、大诗人（德里达对其《问题之书》专门写过长文），在英语世界亦有极大影响，但国内法语翻译界从未能对其加以关注，我刊发人之先声，在国内首次大规模译介这一大家。 2．“皮扎尼克诗选”，内容 包括皮扎尼克诗作、散文诗作和一篇访谈，波兰裔的阿根廷女诗人皮扎尼克是一代天才早逝诗人（1936—1972），曾被帕斯等大家高度赞誉，在布宜诺斯艾利斯市当年举办的某次诗歌竞赛中，她是一等奖的获得者，当时的二等奖得主是一代文豪、大诗人博尔赫斯。因而我刊专门邀请文学感觉到位的西班牙语女博士对这位才华横溢的天才女诗人进行了一次在汉语中的多面向集中呈现。 3．  “阿米亥诗选”，以色列大诗人阿米亥是公认的当代大家，但据不少诗歌读者反映，他既有的汉译恐怕是有较多问题的，通6国语言的宗教学（基督教）博士刘国鹏有上乘的诗歌感觉和在国内译诗界无人能出其右的西方人文学养，他精选了一些有较大问题的汉译阿米亥诗作，进行了以正视听的重译。刊发这样的译作将使我刊是国内诗歌翻译质量最高的刊物得到又一次有力证明。 4．  “当代荷兰12家诗选”，继《当代国际诗坛》第7期成功刊出“加拿大诗选6家”，使我刊积累了在合作选题、往来沟通、解决版权、海外编辑选稿、国内组织翻译各个环节的经验，本期继续实施对当代诗歌的国别关注，因荷兰语相对较小在国内缺乏文学翻译人才，特请海外编辑酌情选择了各诗人的最佳语种译作，他们多数提供了英译，有两位诗人提供了德译，因而我们组织了数位优秀的德、英译者集体完成这一选题。 5．  在本期的“翻译实验室”中，本刊编辑主任赵四积10年作诗歌译者、翻译诗歌编辑的经验，和此前6年作博士、博士后对西方现代诗学的研究，将从有学理深度的层面对当下诗歌翻译的颇多问题加以研究梳理，以期对从事诗歌这一特殊文学类别翻译的译者有所开示。</t>
  </si>
  <si>
    <t>I12;I106.2</t>
  </si>
  <si>
    <t>当豆捞遇上豆汁儿（澳门文学）</t>
  </si>
  <si>
    <t>穆欣欣</t>
  </si>
  <si>
    <t>本书为第三批“澳门文学丛书”之一。收录作者今年创作的散文八十余篇。在作者笔下，澳门的历史与文化是鲜活生动的，她尝试用文学的笔触将散落在历史角落中的人物与故事串联起来，这其中有巡阅澳门的林则徐，来华传教的马礼逊，避难的俄国画家史密罗夫，安德鲁蛋挞的老板等等，澳门历史的厚重、文化的包容由此可见一斑。</t>
  </si>
  <si>
    <t>到英国去</t>
  </si>
  <si>
    <t>赵刚</t>
  </si>
  <si>
    <t xml:space="preserve">    英国文化五彩纷呈，让人过目不忘。在这里留学、工作、生活，最根本的不是学位证书，不是工资条，也不是每天的柴米油盐，而是一种英式的文化存在感。    本书作者赵刚通过自身留学和海外工作经历，引发对英国文化和中英文化差异的再认识，通过中英文化差异性深度解读，撰写出这本有趣、深刻、实用三者兼得的“英国指南”；书稿以亲历留学、英国工作、中英文化差异为主要切入点，以点带面地为国人剖析了英国文化特征。</t>
  </si>
  <si>
    <t>道德经（国学典藏）</t>
  </si>
  <si>
    <t>老子</t>
  </si>
  <si>
    <t>《道德经》又称《道德真经》、《老子》、《五千言》、《老子五千文》，为春秋时期老子所撰，仅五千余言，但文约意丰、博大精深，涵盖哲学、伦理学、政治学、军事学等诸多学科，不仅对中国古老的哲学、科学、政治、宗教等产生了深刻的影响，而且对中华民族的性格铸成、政治的统一与稳定，都起着不可估量的作用。</t>
  </si>
  <si>
    <t>B223.11</t>
  </si>
  <si>
    <t>第二次长征——进军西藏、解放西藏纪实</t>
  </si>
  <si>
    <t>降边嘉措</t>
  </si>
  <si>
    <t>《第二次长征》是作者以亲身经历为依据，第一次真实地、全面地、系统地叙述了进军西藏、解放西藏这一悲壮而又辉煌的历程。忠实地记录了这段不同寻常的历史，满腔热忱地讴歌了在共产党、毛主席领导下，在亲人解放军帮助下，驱逐帝国主义势力出西藏，西藏回到祖国大家庭的温暖怀抱，西藏人民获得新生这一伟大的历史事件。</t>
  </si>
  <si>
    <t>K297.5</t>
  </si>
  <si>
    <t>第九个寡妇</t>
  </si>
  <si>
    <t>严歌苓</t>
  </si>
  <si>
    <t>《第九个寡妇》是著名女作家严歌苓的重要代表作，也是她的转型作。作品讲述了中原地区一个叫王葡萄的寡妇在土改时期藏匿其地主公爹的传奇故事，时间跨越二十世纪四十至八十年代。宏大的历史叙事与个人的传奇经历相结合，深远的济世情怀与浓郁的生活气息相结合。王葡萄是严歌苓笔下最光彩照人的女性角色之一，强大而嚣张、坚忍而娇媚，其浑然不分的仁爱与包容一切的宽厚使其超越了人世间一切利害之争。小说的情节从葡萄以童养媳身份掩护公爹尽孝与作为寡妇以强烈情欲与不同男人偷欢之间的落差展开，写出了人性的灿烂，体现了民间大地的真正的能量和本原。</t>
  </si>
  <si>
    <t>丁立梅十年散文自选集（函套用号）</t>
  </si>
  <si>
    <t>丁立梅</t>
  </si>
  <si>
    <t>丁立梅十年散文自选集，收录丁立梅散文集《有美一朵，向晚生香》《愿全世界的花都好好地开》《花未央，人未老》三部。方便读者一次性收集齐丁立梅十年来最具代表的散文。</t>
  </si>
  <si>
    <t>对花</t>
  </si>
  <si>
    <t>王芸</t>
  </si>
  <si>
    <t>长篇小说《对花》（篇名取自赣南采茶戏《睄妹子》中的一支路腔曲牌名），以沉郁写实的语言风格，采取双线的结构，通过两代采茶剧演员的视角交替叙述推进情节，折射出采茶戏这一国家级非物质文化遗产、“稀有剧种”在赣地的发展历史、演变与剧种特点、精髓，以及传统文化在当下语境、时代变迁中的生存困境，社会转型期世人的微妙心态与精神处境。</t>
  </si>
  <si>
    <t>非常商道</t>
  </si>
  <si>
    <t>廖天锡</t>
  </si>
  <si>
    <t>长篇小说《非常规商道》讲述的是湖南侨县农民在三废回收冶炼产业数落数起、升降沉浮、大悲大喜、铸就辉煌的故事。侨县金银湖人自明代末年被迫背井离乡远走南洋淘沙，逐渐掌握了从金属废料、废渣、废水中回收金银的绝技。由此造就了一代又一代冶炼大亨。新中国成立前夕，凡身怀淘金绝技者，大部分逃港，来不及逃跑的被打成地主，没收家产。此后三十年里，金银湖黄金路断。在改革春风吹拂下，身怀绝技的金银湖人迅速掀起三废回收金银冶炼热潮。三废回收冶炼本是变废为宝利国利民的大好事。但国家限制这种民间冶炼，银行拒收民间冶炼的金银，农民只好“走私”；然而公安、工商与银行联合“缉私”。 有幸的是侨县县委政府为做大做强三废回收产业，一步一步争取到中央的保护政策。但是，环保又成了三废回收冶炼业发展的瓶颈……</t>
  </si>
  <si>
    <t>风雨并肩处，岁岁看花人：张晓风散文精选</t>
  </si>
  <si>
    <t>张晓风</t>
  </si>
  <si>
    <t>张晓风多篇作品被选入中学语文教材，影响十分广泛。是每年中高考热点考试作家，在她的读者群中，中学生占多数，但国内还没有专门为中学生做的一个选本。本书辑录她被选作考试试题以及被大陆转载最多的作品，另外收录部分她的最新作品，选文原则是可读性优先，容易改编为考试试题的优先。做出一个有特色的中学生选本。</t>
  </si>
  <si>
    <t>浮生六记（国学典藏）</t>
  </si>
  <si>
    <t>沈复</t>
  </si>
  <si>
    <t>《浮生六记》是清朝长洲人沈复著于嘉庆十三年（1808年）的自传体散文，作品以作者夫妇生活为主线，描述了作者和妻子陈芸情投意合，想要过一种布衣蔬食而从事艺术的生活，由于封建礼教的压迫与贫困生活的煎熬，终至理想破灭。本书文字清新真率，无雕琢藻饰痕迹，情节则伉俪情深，至死不复；始于欢乐，终于忧患，漂零他乡，悲切动人。</t>
  </si>
  <si>
    <t>I264.9</t>
  </si>
  <si>
    <t>浮生杂忆（汪曾祺典藏文集）</t>
  </si>
  <si>
    <t>《浮生杂忆》是汪曾祺最经典的忆旧散文集，叙述对象包括作者的家人以及自己，遇见过、交往过的各色人物。书中展现的是凡人凡事，但表现出了人与人之间最真诚最温暖的情感，像一江平静的春水，却处处透露着生意盎然，让人读后心生感动。</t>
  </si>
  <si>
    <t>福尔摩斯探案全集（平）</t>
  </si>
  <si>
    <t>柯南·道尔</t>
  </si>
  <si>
    <t>本书以侦探福尔摩斯与华生的经历为主线，引出了一件件耸人听闻的奇案。故事背景充分结合了英国当时政治、经济的情况，柯南道尔的创作笔法和叙事角度也日益圆熟多变，许多人甚至以为真有其人其事。在本小说中，除了那些惊心动魄、耸人听闻的探案，更多的是表现人与人之间的嫉妒、猜疑、仇恨。故事中描写的种种罪行将人性的丑恶展现无遗。故事不仅广受欢迎，也在一定程度上宣扬了人道主义的惩恶扬善的思想。</t>
  </si>
  <si>
    <t>I561.45</t>
  </si>
  <si>
    <t>给你看样东西</t>
  </si>
  <si>
    <t>张执浩</t>
  </si>
  <si>
    <t>张执浩是《诗刊》2016年度陈子昂诗歌奖获奖诗人，《给你看样东西》是他的诗歌作品集。张执浩是近年来颇受瞩目的诗人，此次诗集收录了他200余首诗歌，对读者全面了解他的诗歌风格和内涵有巨大帮助。</t>
  </si>
  <si>
    <t>姑娘我横冲直撞，自带光芒</t>
  </si>
  <si>
    <t>海欧亭亭</t>
  </si>
  <si>
    <t>“十点读书”“简书”“水木文摘”等热门作家海鸥亭亭女性励志散文集，收录广为流传的《那些不声不响就把事情做了的人》等文章，全书分为两部分，一部分为奋斗，另一部分为爱情。奋斗时勇往直前，不惧苍生不畏鬼神。相爱时奋不顾身，一念所起万水千山。书中有奋斗的故事，有年轻的困惑，有爱情的思辨和故事，就像一朵巨大的花冠，每一瓣都代表不同的色彩。</t>
  </si>
  <si>
    <t>古文观止（插图珍藏本）（国学典藏）</t>
  </si>
  <si>
    <t>《古文观止》是历代中国散文总集。清代吴楚材、吴调侯编选，吴兴祚审定。清朝康熙年间选编的一部供学塾使用的文学读本。“观止”一词表示“文集所收录的文章代表文言文的最高水平”。二吴均是浙江绍兴人，长期设馆授徒，此书是为学生编的教材。除本书外，二吴还细著了《纲鉴易知录》。《古文观止》由清代吴兴祚审定并作序，序言中称“以此正蒙养而裨后学”，当时为读书人的启蒙读物。</t>
  </si>
  <si>
    <t>H194.1</t>
  </si>
  <si>
    <t>古玉迷踪2</t>
  </si>
  <si>
    <t>冬雪晚晴</t>
  </si>
  <si>
    <t>《古玉迷踪2》主要讲述了这样一个故事：江凌在好友一行的邀请下，到长江之下探险，遇到了二十年前和江家有关的苏倩、金子瑜、沈蔺风。这三人竟然都和他的父母之死有关，为了追寻父母下落，江凌和他们一起到黄河流域的蚕村，历尽艰辛，寻找传说中的古玉，并破解存于其中的秘密。</t>
  </si>
  <si>
    <t>哈佛女孩刘亦婷：素质培养纪实（纪念版）</t>
  </si>
  <si>
    <t>刘卫华，张欣武</t>
  </si>
  <si>
    <t>纪实</t>
  </si>
  <si>
    <t>I25</t>
  </si>
  <si>
    <t>还看红棉（澳门文学）</t>
  </si>
  <si>
    <t>吴淑钿</t>
  </si>
  <si>
    <t xml:space="preserve">本书为第三批“澳门文学丛书”之一，遴选作者创作的散文随笔一百二十余篇。全书分为四辑，第一辑和第二辑是较长篇的散文和随笔，第三辑以生活感悟为类，第四辑包括旅游见闻、影视戏剧的观后感和读书心得等。以“还看红棉”作书名, 是要以此记念作者在澳门小城成长的单纯的日子, 那是孕育作者其后生命的重要基因, 要“还看”, 才看出其中意义的深沉。岁月曾在作者心灵刻下的印迹, 由文字来盛载。        </t>
  </si>
  <si>
    <t>海角片羽（澳门文学）</t>
  </si>
  <si>
    <t>贺越明</t>
  </si>
  <si>
    <t>本书为第三批“澳门文学丛书”之一，汇集作者发表于内地和澳港台媒体的随笔逾百篇，编为“感悟小城”、“观潮邻岛”、“目迷神州”、“回眸异邦”、“阅识史事”和“追怀先贤”六辑。这些作品题材多样，內涵丰厚，大都属于生活现实的描述、社会现象的思考、历史故实的钩沉、前辈文人的缅念，不时闪现古今交汇、华洋碰撞的对照，显示作者的见闻广博，視野開闊，思绪灵动，认知独到，从不少方面给读者以思想的启迪、精神的陶冶和文字的回味。</t>
  </si>
  <si>
    <t>海子诗全集</t>
  </si>
  <si>
    <t>海子著，西川编</t>
  </si>
  <si>
    <t>I217.2</t>
  </si>
  <si>
    <t>行者无疆（平）</t>
  </si>
  <si>
    <t>余秋雨</t>
  </si>
  <si>
    <t xml:space="preserve">本书是《千年一叹》的续篇，余秋雨先生考察了欧洲九十六座城市。与《千年一叹》所记述的行程完全不同，考察除了在西班牙北部受到民族武装势力的小小惊嚇，在德国受到“新纳粹”的某种骚扰外，基本上都平安无虞。也没再遇到什么食宿困难。从美第奇家族的府邸到巴黎现代的咖啡馆，从一所所几百年历史的大学到北欧海盗的转型地余秋雨先生一直在比较着中华文明的缺失。  </t>
  </si>
  <si>
    <t>行者无疆（软精）</t>
  </si>
  <si>
    <t>这本书是《千年一叹》的续篇。余秋雨先生考察了欧洲九十六座城市，这是连欧洲学者也很难做到的事。与《千年一叹》所记述的那次行程不同，这次考察除了在西班牙北部受到民族武装势力的小小惊嚇，在德国受到“新纳粹”的某种骚扰外，基本上都平安无虞。也没再遇到什么食宿困难。从美第奇家族的府邸到巴黎现代的咖啡馆，从一所所几百年历史的大学到北欧海盗的转型地余秋雨先生一直在比较着中华文明的缺失。</t>
  </si>
  <si>
    <t>航民 一个共富的村庄</t>
  </si>
  <si>
    <t>陈崎嵘</t>
  </si>
  <si>
    <t>航民村，不仅仅是一个大同小异的致富故事。航民村和他的带头人朱重庆以自己独特的价值追求和高远视野，探索并走出了一条代表中国农村农业发展方向、符合农民生活和心理需求、与众不同的发展之路。这条发展之路的基本特征是：始终坚持走集体经济、共同富裕道路，把乡镇企业作为建设社会主义新农村的手段和途径；始终将乡镇企业与土地和农民捆绑融合在一起，建设农村命运共同体。</t>
  </si>
  <si>
    <t>荷鹤图</t>
  </si>
  <si>
    <t>曾理</t>
  </si>
  <si>
    <t>本书讲述了一代湘商的传奇人生历程。曾传玉早年从军期间即用自己的绘画之长，为军队“以画筹粮”，在平定兵变、靖港巧斗恶势力、“圈子会”中，展现了智勇双全的才略。解甲归田后，建曾家大屋，开芙蓉坊。凭着智慧和谋略，多次化险为夷、因祸得福，最终完成从湘军到湘绣，再到湘商的华丽转身。</t>
  </si>
  <si>
    <t>黑眼睛对着蓝眼睛</t>
  </si>
  <si>
    <t>祖慰</t>
  </si>
  <si>
    <t>本书为著名旅法学者祖慰在欧洲生活期间的行走、思考、交流、思辨的哲思文化随思录。祖慰通过旅居欧洲17年生活经历，对欧洲历史及文化艺术的观察、与身旁友人的生活片段、与文学艺术大师的心灵碰撞，通过活泼且不拘一格的文字，对东西方文化差异的根源进行了思辨式地探寻，对于文明的起源、人本精神、人性和文化艺术的本质进行了深刻思考。</t>
  </si>
  <si>
    <t>G04</t>
  </si>
  <si>
    <t>呼兰河传 生死场（百年藏书）</t>
  </si>
  <si>
    <t>萧红</t>
  </si>
  <si>
    <t>《呼兰河传》，长篇小说，萧红最重要的代表作之一，1940年写于香港，1941年由桂林河山出版社首次出版。作者以自身的童年回忆为线索，通过描写上个世纪二、三十年代家乡的生活画面和风土人情，生动而真实地再现了当地人们平凡、落后的生活现状和平庸、愚昧的精神状态。《生死场》用细腻而悲悯的笔调，描写了东北农民苦难深重的生活。他们每天辛苦操劳，受尽压迫。在那种恶劣的生存环境下，女性生育无疑是经历了一场灾难，生命在病痛面前不堪一击……在这种水深火热的生活中，人们对死亡麻木着，愚昧着，却也渐渐觉醒着：对于生的坚强，对于死的挣扎，对于命运的反抗……</t>
  </si>
  <si>
    <t>I246.5</t>
  </si>
  <si>
    <t>蝴蝶的一个吻触</t>
  </si>
  <si>
    <t>张丽钧</t>
  </si>
  <si>
    <t>精选张丽钧十五年被选入中高考及各地语文考试中最常见的文章，以及她被《读者》《青年文摘》选载过的最新作品90篇。分为八辑。可读性和实用性俱备。</t>
  </si>
  <si>
    <t>花未央，人未老</t>
  </si>
  <si>
    <t>丁立梅十年散文精选集，收录《那些温暖的》《爱的语言》等被选作中考试题以及《读者》《青年文摘》等广为传播的篇目80篇。丁立梅文笔细腻，清新温婉；作品清新，意境隽永。在看似平淡寻常的小场景小事件中，传递着爱与感动。带你细品用音乐煮出的文字，用文字感怀温暖的人生。上百篇文章被设计成语文考试现代文阅读材料，连续十年被选作中考试题。</t>
  </si>
  <si>
    <t>华服传奇</t>
  </si>
  <si>
    <t>尔火</t>
  </si>
  <si>
    <t>成子是北京城有名的裁缝，皇帝、军阀、总统、名角儿通过一件件衣服与他联系起来，小裁缝、大时代，成子用自己手中的剪刀，串起了一个世纪的变迁。</t>
  </si>
  <si>
    <t>黄金时代</t>
  </si>
  <si>
    <t>王小波“时代三部曲”的第一部，曾荣获第13届台湾联合报文学奖中篇小说大奖，入选《亚洲周刊》“二十世纪中文小说一百强”。身材高大的农场知青王二颇为独特怪异，独往独来且被视为不合作之人。女医生陈清扬被群众叫做“破鞋”，她自己颇不能接受，偏要王二证明她不是破鞋。王二就这样与陈清扬走到一起，他们之间自然而然地发生了肉体关系。成为“破鞋”的陈清扬反倒再没人说三道四了。这部作品叙述出知青时代的另一种生活，那是压抑和反压抑的生活，王二和陈清扬顺应本能欲望，自然而坦然地结合在一起，表现了以青春率性而行的人性之真实，在这里身体得到了彻底的解放，因而是青春生命中的黄金时代。</t>
  </si>
  <si>
    <t>活着（精）</t>
  </si>
  <si>
    <t>讲述了农村人福贵悲惨的人生遭遇。福贵本是个阔少爷，可他嗜赌如命，终于赌光了家业，一贫如洗。他的父亲被他活活气死，母亲则在穷困中患了重病，福贵前去求药，却在途中被国民党抓去当壮丁。经过几番波折回到家里，才知道母亲早已去世，妻子家珍含辛茹苦地养大两个儿女。此后更加悲惨的命运一次又一次降临到福贵身上，他的妻子、儿女和孙子相继死去，最后只剩福贵和一头老牛相依为命，但老人依旧活着，仿佛比往日更加洒脱与坚强。本书荣获意大利格林扎纳·卡佛文学奖最高奖项（1998年）、台湾《中国时报》10本好书奖（1994年）、香港“博益”15本好书奖（1994年）、第三届世界华文“冰心文学奖”（2002年），入选香港《亚洲周刊》评选的“20世纪中文小说百年百强”、中国百位批评家和文学编辑评选的“20世纪90年代最有影响的10部作品”。</t>
  </si>
  <si>
    <t>活着（新版）</t>
  </si>
  <si>
    <t xml:space="preserve">讲述了农村人福贵悲惨的人生遭遇。福贵本是个阔少爷，可他嗜赌如命，终于赌光了家业，一贫如洗。他的父亲被他活活气死，母亲则在穷困中患了重病，福贵前去求药，却在途中被国民党抓去当壮丁。经过几番波折回到家里，才知道母亲早已去世，妻子家珍含辛茹苦地养大两个儿女。此后更加悲惨的命运一次又一次降临到福贵身上，他的妻子、儿女和孙子相继死去，最后只剩福贵和一头老牛相依为命，但老人依旧活着，仿佛比往日更加洒脱与坚强。本书荣获意大利格林扎纳·卡佛文学奖最高奖项（1998年）、台湾《中国时报》10本好书奖（1994年）、香港“博益”15本好书奖（1994年）、第三届世界华文“冰心文学奖”（2002年），入选香港《亚洲周刊》评选的“20世纪中文小说百年百强”、中国百位批评家和文学编辑评选的“20世纪90年代最有影响的10部作品”。  </t>
  </si>
  <si>
    <t>饥饿游戏</t>
  </si>
  <si>
    <t>（美）苏珊·柯林斯</t>
  </si>
  <si>
    <t>I712.45</t>
  </si>
  <si>
    <t>饥饿游戏2：燃烧的女孩</t>
  </si>
  <si>
    <t>吉祥时光</t>
  </si>
  <si>
    <t>张之路</t>
  </si>
  <si>
    <t>《吉祥时光》一书用缓慢悠长的笔触细致地刻画了一个二十世纪五十年代北京孩子的童年生活。一个住在大成巷胡同大院落里的孩子，一个家境不算富裕也不算是贫穷的城市孩子，用他的成长经历来刻画描摹北京。该书描摹了住在院落里的各种人物，譬如说吉祥的哥哥姐姐，住在院子里的日本女孩幸子，家里的亲戚四哥、英年、康年等；由小院落扩展出去，又描摹了吉祥在幼儿园遇到的老师和同学，描摹了身边的邻居……一个小小的带着点倔强的孩子，他眼中的世界丰富、复杂又有质感。本书由一个个小故事串联起来，平和冲淡，有时光的悠长感，又有一种经典的气质萦绕其中。书中的故事读起来毫不费力， 让大家在轻松阅读中去去回味童年，去了解历史。</t>
  </si>
  <si>
    <t>贾平凹三部（浮躁 废都 秦腔）</t>
  </si>
  <si>
    <t>贾平凹</t>
  </si>
  <si>
    <t>假如给我三天光明（小书虫读经典）</t>
  </si>
  <si>
    <t>海伦·凯勒</t>
  </si>
  <si>
    <t>《假如给我三天光明》是美国著名作家海伦·凯勒的代表作。该书的前半部分主要写了海伦变成盲聋人后的生活，后半部分则介绍了海伦的求学生涯。同时也介绍她体会不同的丰富多彩的生活以及她的慈善活动等等。她以一个身残志坚的柔弱女子的视角，告诫身体健全的人们应珍惜生命，珍惜造物主赐予的一切。</t>
  </si>
  <si>
    <t>K837.127=533</t>
  </si>
  <si>
    <t>假设之诗</t>
  </si>
  <si>
    <t>宁延达</t>
  </si>
  <si>
    <t>《假设之诗》集合了宁延达近年创作的大部分作品，宁延达试图摆脱乡村与城市对传统写作思维的钳制，执意在诗歌中挖掘恒常，苦难仅仅是诗歌写作命题之一，他更关注人性，关注文化生态，关注城市文明和科技文明，喜欢在诗歌中体现生命本质和人性本质。这世界看似一切完美，而我们时常迷失，假作真时真亦假，无为有处有还无，生存环境中的不确定性和超验性，在宁延达的诗中或许都是新的方向，人对于虚无与科技的期待和恐惧都常常在这里找到源头，揭开生活的面具，剥开武装的自我，在形而上的思想架构指引下，竭力创造一种唯美而又深刻的表达。</t>
  </si>
  <si>
    <t>饺子啊饺子</t>
  </si>
  <si>
    <t>阿莹</t>
  </si>
  <si>
    <t>陕西作家阿莹散文集，记录了作者多年来不断跋涉的和行走的心灵日记，以及不同年龄段不同时期的心路历程，追忆了亲朋好友以及已经仙逝的父亲母亲，讲述了与诸多作家、艺术家的交往经历，叙事朴实自然，感人至深。</t>
  </si>
  <si>
    <t>借我一生</t>
  </si>
  <si>
    <t>金陵十三钗</t>
  </si>
  <si>
    <t>1937年12月的南京，守城的中国军队全线崩溃，美国威尔逊教堂成了临时的避难所，一个美国神甫，十三个秦淮河胭脂歌女，一群避难的女学生，几个流散的中国军人和伤兵，一群日本官兵，在这个局促的空间里演绎了一段荡气回肠的家国仇恨……那些如花的名字，那些姣好的美眷，那些最泼辣轻贱的话语，那些最纯净善良的灵魂，终刻在了那段伤痕累累、血迹斑斑的历史上。</t>
  </si>
  <si>
    <t>锦绣的城</t>
  </si>
  <si>
    <t>杨帆</t>
  </si>
  <si>
    <t>《锦绣的城》是一部都市情感小说。作品以两位女主角锦绣、牛丽的情感走向为脉络，这里的人们似乎都有一种“病”，他们是游戏者、受害者、施暴者、背叛者、出走者，而在事态的反面，又成为了挽救者、被崇拜者、救赎者、被救赎者、灵魂独行者。</t>
  </si>
  <si>
    <t>旧制度与大革命（精）（思想家）</t>
  </si>
  <si>
    <t>托克维尔</t>
  </si>
  <si>
    <t>《旧制度与大革命》公认是研究法国大革命的一部经典之作。在本书中，作者通过对大量史实的分析，揭示了旧制度与大革命的内在联系。法国大革命似乎要摧毁一切旧制度，然而大革命却不知不觉中从旧制度继承了大部分情感、习惯、思想，一些原以为是大革命成就的制度其实是旧制度的继承和发展。</t>
  </si>
  <si>
    <t>K565.41</t>
  </si>
  <si>
    <t>居里夫人自传（小书虫读经典）</t>
  </si>
  <si>
    <t>玛丽·居里</t>
  </si>
  <si>
    <t>本书共分两个部分：第一部分为居里夫人为自己撰写的《自传》。她通过直白、坦诚的语言，真实记录了自己——一个普通女孩，通过刻苦努力、顽强奋斗走上科学之路的传奇一生。第二部分则是居里夫人为丈夫皮埃尔·居里所写的传记。书中通过居里夫人的记叙、两人的书信、日记，以及他人对皮埃尔·居里的评价等，展现出了皮埃尔·居里的高尚人格魅力。</t>
  </si>
  <si>
    <t>K835.656.13</t>
  </si>
  <si>
    <t>菊与刀（精）（思想家）</t>
  </si>
  <si>
    <t>鲁思·本尼迪克特</t>
  </si>
  <si>
    <t>《菊与刀》最初是美国人类学家本尼迪克特奉美国政府之命，出于分析、研究日本社会和日本民族性之目的所做的军方调查报告。自1946年正式出版后，在美国、日本等国引起强烈反响，被誉为现代“日本学开山之作”。64年间，已经被翻译为30种语言，创下了天文数字般的3000万册销量。更值得称道的是，本书作者对日本人性格和文化的定义已经成为一个具有普世性的解读范本，问世64年间，想模仿和超越这本作品的不计其数，但没有一本能做到。</t>
  </si>
  <si>
    <t>K313.03</t>
  </si>
  <si>
    <t>康妈学堂：我送孩子上美国名校</t>
  </si>
  <si>
    <t>康萍</t>
  </si>
  <si>
    <t>本书分“游学故事”和“家庭教育感悟”两部分。游学故事部分简单和读者分享了带儿子在家里上学的经历和收获。家庭教育感悟部分共有九章，涵盖家庭教育的所有核心问题：学习是如此轻松快乐、母语阅读---点石成金的魔术师、父母与孩子共同成长、创造性利用资源、品格与习惯的培养、兴趣与爱好的发展、0-12岁英语学习家庭自助整体解决方案----从ABC到托福100、在家上学的建议、出国留学的建议。每一章都体系完整，有很强的可读性和实操性，不但融汇了康康和其他成功个案的所有成功体验，更包含了深刻的反省与理论实践提升，充分考虑到在校学生的具体情况，非常适合家长和孩子在实施家庭教育和辅助义务教育的过程中借鉴与应用。</t>
  </si>
  <si>
    <t>G78-49</t>
  </si>
  <si>
    <t>可可西里狼（修订本）</t>
  </si>
  <si>
    <t>杜光辉</t>
  </si>
  <si>
    <t>杜光辉的这部长篇力作，描写一支解放军的测绘分队在上世纪七十年代初期，进入可可西里无人区执行测绘任务，在那里和野生动物、和大自然、和人性中的善恶发生的悲怆、凄惋、鲜为人知的故事。故事一直延续到二十一世纪的今天，那些当年的军人在可可西里又发生着生命和鲜血、友情和利益的剧烈冲突。</t>
  </si>
  <si>
    <t>克俭1944：烽火白棉花（黄蓓佳·中国孩子）</t>
  </si>
  <si>
    <t>黄蓓佳</t>
  </si>
  <si>
    <t>“中国孩子”系列丛书共包括五本书，分别为《梅香1924：井里的天空》《克俭1944：烽火白棉花》《小米1967：红鸽子》《艾晚1982：我的路》《任小小2009：幸福来敲门》。该系列丛书通过五个不同时代中国孩子的成长，书写中国百年历史；用孩子的视角，截取一个个时代断面，描绘时代新的影像；以深情的凝视与希望，将对童年的独特感悟，融入历史的宏大图卷。《克俭1944：烽火白棉花》是黄蓓佳“中国孩子”系列中的一部。1944年农历七月尾，空中绽开了一朵白棉花——美军飞机坠落，男孩克俭奔往出事地点，跳伞的飞行员是美国人杰克。杰克受伤落地之后，日军、伪军和新四军三股力量，都在寻找他。克俭娘费心调养杰克，小孩们搭成人梯摘银杏、捉禅、抓蛇给杰克恢复身体。艰苦卓绝的岁月，东方孩子和西方飞行员兄弟情深。仲秋时节，美国飞虎队陈纳德将军召唤杰克，迅速参战。杰克走了，不久牺牲在上海的突袭战斗中……战争、爆炸、伤员、割据、根据地……乡村孩子克俭的经历和记忆，与中国历史一段惨痛篇章联系在一起。西方的年轻飞行员和东方的乡村儿童奇迹般相遇了，拼命相救，兄弟情深。</t>
  </si>
  <si>
    <t>苦难辉煌（大字本）</t>
  </si>
  <si>
    <t>金一南</t>
  </si>
  <si>
    <t xml:space="preserve">20世纪在世界东方，最激动人心与震撼人心的，莫过于中华民族从东亚病夫到东方巨龙、从百年沉沦到百年复兴这一历史命运的大落大起。各种政治力量在中国冲撞与较量，内外矛盾冲突空前尖锐，相互斗争局面极其复杂，各派力量的策略转换空前迅速。毛泽东率领工农红军，通过万里长征这一中国共产党人的炼狱，通过严酷的围堵、不尽的跋涉、惊人的牺牲……形成的地狱之火，使中华民族探测到了前所未有的历史深度和时代宽度，最终完成了中国历史中最富史诗意义的壮举。中国工农红军和中国革命也由此成为一只火中凤凰，从苦难走向辉煌。  </t>
  </si>
  <si>
    <t>K270.9</t>
  </si>
  <si>
    <t>苦难辉煌（全新修订增补版）</t>
  </si>
  <si>
    <t>20世纪在世界东方，最激动人心与震撼人心的，莫过于中华民族从东亚病夫到东方巨龙、从百年沉沦到百年复兴这一历史命运的大落大起。各种政治力量在中国冲撞与较量，内外矛盾冲突空前尖锐，相互斗争局面极其复杂，各派力量的策略转换空前迅速。毛泽东率领工农红军，通过万里长征这一中国共产党人的炼狱，通过严酷的围堵、不尽的跋涉、惊人的牺牲……形成的地狱之火，使中华民族探测到了前所未有的历史深度和时代宽度，最终完成了中国历史中最富史诗意义的壮举。中国工农红军和中国革命也由此成为一只火中凤凰，从苦难走向辉煌。</t>
  </si>
  <si>
    <t>昆曲大观·名家访谈：北京 美国</t>
  </si>
  <si>
    <t>杨守松</t>
  </si>
  <si>
    <t>本书为北京、美国昆曲名家访谈录，采访对象涵盖丛兆桓、侯少奎、张毓雯、乔燕和、陈安娜 、尹继芳等二十多位昆曲名家、曲家、学者， 其中大部分是70岁以上的昆曲艺术家，大体按照生旦净末丑的顺序排列，采访内容涉及访谈者从艺经历、对昆曲的感想、昆曲的前尘往事，该书口述历史，如同昆曲活化石。</t>
  </si>
  <si>
    <t>K825.78</t>
  </si>
  <si>
    <t>昆曲大观·名家访谈：杭州 温州 郴州</t>
  </si>
  <si>
    <t>本书为杭州、温州、郴州三地昆曲名家访谈录，采访对象涵盖汪世瑜、沈世华 、龚世葵、张世铮 、王奉梅、雷子文等二十多位昆曲名家、曲家、学者， 其中大部分是70岁以上的昆曲艺术家，大体按照生旦净末丑的顺序排列，采访内容涉及访谈者从艺经历、对昆曲的感想、昆曲的前尘往事，该书口述历史，如同昆曲活化石。</t>
  </si>
  <si>
    <t>昆曲大观·名家访谈：南京 苏州</t>
  </si>
  <si>
    <t>本书为南京、苏州昆曲名家访谈录，采访对象涵盖张继青、范继信、石小梅、胡锦芳、李鸿良 、吴新雷等二十多位昆曲名家、曲家、学者， 其中大部分是70岁以上的昆曲艺术家，大体按照生旦净末丑的顺序排列，采访内容涉及访谈者从艺经历、对昆曲的感想、昆曲的前尘往事，该书口述历史，如同昆曲活化石。</t>
  </si>
  <si>
    <t>昆曲大观·名家访谈：上海 香港 台湾</t>
  </si>
  <si>
    <t>本书为上海、香港、台湾昆曲名家访谈录，采访对象涵盖蔡正仁、岳美缇 、华文漪 、梁谷音、张洵澎、王芝泉、计镇华、郑培凯、王安祈、张静娴等近三十位昆曲名家、曲家、学者， 其中大部分是70岁以上的昆曲艺术家，大体按照生旦净末丑的顺序排列，采访内容涉及访谈者从艺经历、对昆曲的感想、昆曲的前尘往事，该书口述历史，如同昆曲活化石。</t>
  </si>
  <si>
    <t>昆曲大观·玉山曲话</t>
  </si>
  <si>
    <t xml:space="preserve">作者的昆曲文集，作者用一篇篇小短文留下曲家、曲友、曲迷们与昆曲不得不说的小故事，仿佛一个昆曲小品集，短小精悍，生趣盎然。文集横亘古今，跋涉四海，记录了作者所感所想，所思所悟，是昆曲世界的小小万花筒。  </t>
  </si>
  <si>
    <t>J825.53-53</t>
  </si>
  <si>
    <t>老马</t>
  </si>
  <si>
    <t>左手韩</t>
  </si>
  <si>
    <t>一位在校园门口拾荒20年的老人，在这所学校师生的眼中她是一个奇怪的家伙，她叫做老马。每逢周一学校升国旗的晨会，老马都会带着一位老头出现在学校栅栏外升国旗唱国歌；老马每天超负荷的去清理垃圾收集废品，认真的程度甚至有点令人作呕。所以她在学生老师的心中是一个精神不正常的异类，学生们都对她“敬而远之”并把她当作笑柄。一次意外的事件让学校的师生重新的了解了老马，被老马接下来所做的事情深深的打动，并赢得了整个学校师生的尊重，这便是小人物的力量。</t>
  </si>
  <si>
    <t>J228.2</t>
  </si>
  <si>
    <t>老人与海（小书虫读经典）</t>
  </si>
  <si>
    <t>海明威</t>
  </si>
  <si>
    <t>《老人与海》故事的背景是在二十世纪中叶的古巴。主人公是一位名叫圣地亚哥的老渔夫，风烛残年的老渔夫一连八十四天都没有钓到一条鱼，但他仍不肯认输，而是充满着奋斗的精神，终于在第八十五天钓到一条大鱼。大鱼拖着船往海里走，经过两天两夜之后，他终于杀死大鱼，把它拴在船边。但最终被鲨鱼掠食而去，老人筋疲力尽地拖回一副鱼骨头。只好在梦中去寻回那往日美好的岁月，以忘却残酷的现实。</t>
  </si>
  <si>
    <t>老舍经典三部（套装）</t>
  </si>
  <si>
    <t>老舍经典三部，套装收录老舍最知名的三部代表作《骆驼祥子》《茶馆》《月牙儿》，力求全面反映“人民艺术家”老舍的创作各时期作品全貌。老舍作品言俗白精致，雅俗共赏，字里行间无不闪现着他的幽默才华：把“想得深”的思想内容，用“说得俏”的语言表达出来，含蓄隽永，充满浓郁的幽默色彩。</t>
  </si>
  <si>
    <t>棱镜</t>
  </si>
  <si>
    <t>许开祯</t>
  </si>
  <si>
    <t>故事从一起医患纠纷开始。一个叫赵纪光的老人死了，他的子女认为银河医院负有不可推卸的医疗责任，于是暗中请了专业医闹队。主治医生柳冰露还有护士长史晓蕾成了医闹制造轰动效应的工具。银河医院一时成了焦点。银河公安局原刑侦队长钟好发现诸多疑点，并找到一些物证，要求物证鉴定主心帮他做鉴定。在现场，钟好发现了假的白蛋白的包装。他早就怀疑银河有药业公司涉嫌制造销售假药，并跟医院形成一个链条，想以此为突破口，顺藤摸瓜，查清假药源头，却不料触及到更大的一起窝案。一波未平，一波又起。赵氏家族的种种秘密被挖出来，钟好利用这机会，一方面查找凶杀案真凶，一方面将五年前那起迷离的案子跟赵纪光死亡联系起来。就在这时候，发现赵纪光的死亡也跟柳冰露有关。凶案制造者到底是谁，海生和三河两家大型药业是否存在制毒事实？死去的赵纪光到底跟柳冰露忏悔了什么？赵纪光患有艾滋的传言能否最终被证实？钟好带柳冰露私逃究竟是在帮柳冰露还是在帮自己？医患纠纷的背后，还藏着多少不为人知的秘密？</t>
  </si>
  <si>
    <t>理想国（思想家）</t>
  </si>
  <si>
    <t>柏拉图</t>
  </si>
  <si>
    <t xml:space="preserve">《理想国》是古希腊伟大哲学家柏拉图的著名的对话体著作之一。对话录里柏拉图以苏格拉底之口通过与其他人对话的方式设计了一个真、善、美相统一的政体，即可以达到公正的理想国。柏拉图的理想国是人类历史上最早的乌托邦。   </t>
  </si>
  <si>
    <t>B502.232</t>
  </si>
  <si>
    <t>梁实秋典藏文集（精装函套）</t>
  </si>
  <si>
    <t>梁实秋</t>
  </si>
  <si>
    <t xml:space="preserve">《把快乐种在心里》精选著名作家梁实秋关于生活态度的经典美文，向读者传递一种快乐的生活态度，传递一种轻松的生活方式！《人间有味，最是清欢》精选著名作家梁实秋关于美食的经典美文。《人生自有欢喜处》为梁实秋散文精选集。取材于日常生活、人情世态、礼仪修养等细微方面，表达了对人生的哲理思索，以小见大，发人深省。文笔生动有趣，不乏讽刺幽默和深切的忧患情怀，读后让读者掩卷沉思。《生活在别处》或论事说理，或剖析人生，大事小情在作者笔下都别有情味，读来生动有趣，简洁酣畅。其中有种犀利的深刻和劲道，掩卷仍觉意犹未尽。梁实秋的杂文在分析评判之余，更多了一种充满智慧的调侃，不是冷眼看世界的漠然，也并非愤世嫉俗的狂热，而是饱含深情地静观世间万象。《想念是一种淡淡的痛》本书是梁实秋先生晚年最为重要的作品。其中有对过往人生最重要最快乐经历的回忆，也有对故友的深切缅怀，《槐园梦忆》更是充满了梁先生对夫人程季淑的无限深情。经历越多，对往昔的怀念越为强烈，也许正因如此，才有了这充满温情的文字。此版本《沉思录》由梁实秋翻译、批注。这是一本关于安身立命的书，共收录警句箴言十二卷四百余则。作者利用四方征战与政事辛劳之间的片暇，记录下与自己的心灵对话，为后世在人生向度上开启了别样的风景。远古与当代，帝王或凡人，外部世界的进取终难替代内部心灵的安顿。今天，当工具理性与世俗浪潮蔓延至地球的每一个角落时，我们更有必要从这穿越千年的不朽文字中，探望人生，寻找精神的故园。   </t>
  </si>
  <si>
    <t>林清玄散文精选（套装两册）</t>
  </si>
  <si>
    <t>林清玄</t>
  </si>
  <si>
    <t xml:space="preserve">林清玄散文精选集，包括《气清景明，繁花盛开》和《人间有味是清欢》两册，收录林清玄最具代表性散文作品《人间有味是清欢》《可以预约的雪》《永铭于心》等160余篇。林清玄的文章耐人寻味，能够让人感觉到禅性的生活，是一种超脱于尘世而又极具指引意义的大智慧。  </t>
  </si>
  <si>
    <t>凌腔雁调（澳门文学）</t>
  </si>
  <si>
    <t>凌雁</t>
  </si>
  <si>
    <t>本书为第三批“澳门文学丛书”之一。看看本书书名《凌腔雁调》，再看看作者署名“凌雁”，会发现，作者很巧妙地将他的署名融进书名中；而当读完全书，会进一步觉得书的内容只可以是凌的腔雁的调，也就是说，作品个性极其突出。这些大多写于上世纪80年代反映当时香港、澳门世态炎凉、市井百态、生活不易的文章，幽默的笔触、百姓的乐观无不体现在字里行间，令人感动……</t>
  </si>
  <si>
    <t>炉石塘的日与夜（澳门文学）</t>
  </si>
  <si>
    <t>谭健锹</t>
  </si>
  <si>
    <t>本书为第三批“澳门文学丛书”之一，主要辑录作者自2012年到2016年2月创作的散文九十余篇。其中，“笔墨生涯”记录作者生活、回忆的苦甜以及行医、写作之路的坎坷；“鉴古赏今”收录作者影评和展览观感，在古老时空里回荡现代人的叩问；“悬壶谭史”是作者结合医学知识对古人疾患的推想，海阔天空的闲扯中蕴含着医疗发展的艰辛；“幽思闲话”则凝结了作者对历史与现实的思考，以及对好书的分享与推荐。</t>
  </si>
  <si>
    <t>鲁迅散文精选（百年藏书）</t>
  </si>
  <si>
    <t>鲁迅</t>
  </si>
  <si>
    <t>鲁迅所创作的散文不多但却可说篇篇精品，这些篇章收录于《朝花夕拾》和《野草》。《朝花夕拾》是鲁迅对于童年、青少年时期的回顾，是对作者青少年时期生活断片的回忆，包含少年时代的绍兴印象、南京求学、留学日本、回国后在绍兴任教等基本的成长经历，尤以记述故乡生活者为最多。相比他的杂文这些文章多了明朗、纯真、亲切的情味。《朝花夕拾》侧重于世态人情的描画，既侧重于生机盎然的自然情境（如《从百草园到三味书屋》）与满含生趣的少年行动（如《社戏》）的真切忆述，又侧重于带着宽厚的亲情刻画活生生的人物、比如藤野先生、范爱农、“三味书屋”的寿镜吾先生。</t>
  </si>
  <si>
    <t>I210.4</t>
  </si>
  <si>
    <t>鲁迅小说精选（百年藏书）</t>
  </si>
  <si>
    <t>本书收录了文学大师鲁迅先生的几部小说选集。它们是《呐喊》、《彷徨》和《故事新编》。鲁迅的小说选材独特，在题材的选择上，以“为人生”的启蒙主义式的创作目的，开创了“表现农民与知识分子”两大现代文学的主要题材。他的取材“多采自病态社会的不幸的人们中。”小说往往对国人进行深刻的讽刺，思想深邃不朽，因此，被国人尊称为“民族之魂”。</t>
  </si>
  <si>
    <t>I210.2</t>
  </si>
  <si>
    <t>鲁迅杂文精选（百年藏书）</t>
  </si>
  <si>
    <t>杂文，也被鲁迅称为“杂感”或“短评”，在中国是古已有之，而现代杂文的兴起、发展和繁荣，则和鲁迅的名字分不开。鲁迅的杂文，内容无所不包，他在杂文中自由地摹写世相、描述见闻、评说人事、言志抒情，借助杂文完成思想启蒙和反抗现实的使命，以博大精深的思想内涵和独特完美的艺术形式，开辟了杂文的新天地。翻开鲁迅先生的杂文集，就可以看到一部不停息地批判，论战，反击……的思想文化斗争的编年史：从《热风》开始的对封建礼教、旧传统的批判，与复古派的论争，一直延续到《且介亭杂文末编》对国民党政府的法西斯专政的抗议，对中国共产党内的“左倾”路线的反击。鲁迅杂文所显示的这种“不克厥敌，战则不止”的不屈精神，从根本上有违于中国文化与中国士大夫文化知识分子的“恕道”、“中庸”传统，集中的体现了鲁迅其人其文的反叛性、异质性。</t>
  </si>
  <si>
    <t>陆犯焉识（新版）</t>
  </si>
  <si>
    <t>陆焉识本是上海大户人家才子+公子型的少爷，聪慧而倜傥，会多国语言，也会讨女人喜欢。父亲去世后，年轻无嗣的继母冯仪芳为了巩固其在家族中的地位，软硬兼施地使他娶了自己的娘家侄女冯婉喻。没有爱情的陆焉识很快出国留学，在美国华盛顿毫无愧意地过了几年花花公子的自由生活。毕业回国后的陆焉识博士开始了风流得意的大学教授生活，也开始了在风情而精明的继母和温婉而坚韧的妻子夹缝间尴尬的家庭生活。五十年代，陆焉识因其出身、更因其不谙世事的张扬激越而成为“反革命”， 在历次运动中，其迂腐可笑的书生气使他的刑期一次次延长，直至被判为无期。这位智商超群的留美博士由此揣着极高的学识在西北大荒草漠上改造了二十年。精神的匮乏、政治的严苛、犯人间的相互围猎与倾轧，终使他身上满布的旧时代文人华贵的自尊凋谢成一地碎片。枯寂中对繁华半生的反刍，使他确认了内心对婉喻的深爱。婉喻曾是他寡味的开端，却在回忆里成为他完美的归宿。</t>
  </si>
  <si>
    <t>“文革”结束后，饱经思念的陆焉识和冯婉喻终于可以团聚，然而回到上海家中的陆焉识却发现岁月和政治彻底改变了他的生活，他再也找不到自己存在的位置：一生沉沦、终成庸俗小市民的儿子一直排斥和利用他，才貌俱佳、终成大龄剩女的小女儿对他爱怨纠结，态度几经转变，唯一苦苦等待他归来的婉喻却在他到家前突然失忆……</t>
  </si>
  <si>
    <t>玛雅</t>
  </si>
  <si>
    <t>（挪威）乔斯坦·贾德著</t>
  </si>
  <si>
    <t>作品</t>
  </si>
  <si>
    <t>I533.45</t>
  </si>
  <si>
    <t>霾爻谣</t>
  </si>
  <si>
    <t>李春元</t>
  </si>
  <si>
    <t>霾系列长篇小说第三部，作者是环境保护一线工作人员，根据工作中所见所思所想，塑造出大侃、盼杰、老康等一批鲜活的人物，通过“抢红包”“吓死宝宝了”等幽默而贴近生活的故事，普及环境保护知识，传播环境保护正能量。该系列第一部《霾来了》《霾之殇》陆续出版后，受到《人民日报》、中央电视台等媒体关注。</t>
  </si>
  <si>
    <t>没有一条道路是重复的（新版）</t>
  </si>
  <si>
    <t>本书收入余华的《流行音乐》《可乐和酒》《恐惧与成长》《儿子和影子》《消费的儿子》《儿子的出生》《父子之战》《医院里的童年》《麦田里》《我为何写作》《网络与文学》《文学和民族》《没有一条道路是重复的》等随笔。</t>
  </si>
  <si>
    <t>每天早上和你一起醒来</t>
  </si>
  <si>
    <t>蔡要要</t>
  </si>
  <si>
    <t>2014年，长居厦门的蔡小乐收获了爱情，和男朋友五十块来到了帝都北京。两个人，决心在忙碌的生活中好好经营爱情，给他做365顿不重样的早餐，并且在知乎开辟了这个专栏。然而生活的脚本难以设定，一年后，这个专栏并没有完成，小乐怀孕了，五十块和小乐离开了帝都的雾霾，又回到了厦门，三个人，在这个对五十块来说稍显陌生的城市，五十块挽起了袖子，重新开始续写妻子的专栏。在北京时，两个人，她为他每天做早餐；回到厦门，她怀孕了，不能再操劳，他来继续做早餐，续写她在知乎的美食专栏。这是一个感人的美味故事，最重要的，是它完全真实，知乎大V、豆瓣红人作家蔡要要的真实情感记录，从两个漂泊一方奋斗的年轻人，到相恋、结婚，最终有了爱情结晶小豌豆的暖心故事。网络大V和沙坡尾最帅的爸爸的生命记录，给爱和孩子最好的礼物。</t>
  </si>
  <si>
    <t>梦的解析（精）（思想家）</t>
  </si>
  <si>
    <t>西格蒙德·弗洛伊德</t>
  </si>
  <si>
    <t>本书是弗洛伊德的成名代表作，被认为是本世纪最富创见的、最伟大的著作之一，是了解精神分析学说和潜意识理论的必读书，读者可以从中发现很多令人兴奋的观察和大量与我们主题有关的饶有兴趣的材料。《梦的解析》已被视为精神分析学说的重要组成部分和三大理论支柱之一。美国前全国图书馆协会主席唐斯博士将这本书列入“改变世界历史面貌”的十六部巨著之一。</t>
  </si>
  <si>
    <t>B845.1</t>
  </si>
  <si>
    <t>梦幻花</t>
  </si>
  <si>
    <t>东野圭吾</t>
  </si>
  <si>
    <t>《梦幻花》为日本推理悬疑大师东野圭吾最新力作。几个突发事件接连发生：一对恩爱夫妻在上班路上被砍杀，留下了嗷嗷待哺的幼女；一个正值青春年少的电子琴乐手跳楼自杀，留下此生未完成的梦想；一个独居的老人被人杀死在家里，家里被翻乱，却没有丢失钱财……看似毫无关联的突发事件，因为一包花种的丢失而串连一起，原来，事情的根由是缘于一盆神秘的牵牛花，也即梦幻花。   东野圭吾以最简单质朴的语言诉说人性贪婪的执念，与亲情、爱情、恩情等等人类最美好的情感杂糅在一起，用严谨的逻辑推理使之融为一炉。层层叠叠看似毫无关联的故事与人物，却以心理学者荣格的同步理论缜密的结合在一起，浑然天成，不含一丝牵强造作。不读到最后永远不知道谜底，这是东野圭吾作品最大的魅力。</t>
  </si>
  <si>
    <t>I313.45</t>
  </si>
  <si>
    <t>迷途诗册（精）</t>
  </si>
  <si>
    <t>面朝大海 春暖花开</t>
  </si>
  <si>
    <t>海子</t>
  </si>
  <si>
    <t>本书几乎囊括海子创作的所有抒情短诗，以六大主题分为六辑。这六大主题是生活、爱情、信仰、成长、旅途和致敬，每辑都以代表性诗歌作为名称，再次显示出一个天才的语言魅力，以及他的诗歌何以不朽。海子的诗歌与所有的年轻人是心心相通的，已成为当代中国青年的必读书。本书有彩色插图八幅。</t>
  </si>
  <si>
    <t>I227.2</t>
  </si>
  <si>
    <t>民国枭雄：杜月笙</t>
  </si>
  <si>
    <t>巫解</t>
  </si>
  <si>
    <t>作者以杜月笙的生平为主线，查阅大量海内外档案、史料，真实讲述杜月笙跌宕起伏、风云变幻的一生：一个来自乡下的孤儿，单枪匹马闯入上海滩，由一个三餐无继的小混混，一路扶摇直上成为上海滩的黑帮大亨，而且将触角伸向金融、工业、新闻报业、教育等领域，成为当时上海滩的风云人物，与蒋介石称兄道弟，与宋子文交往甚密，戴笠与之义结金兰……</t>
  </si>
  <si>
    <t>K828.9</t>
  </si>
  <si>
    <t>尼采诗集</t>
  </si>
  <si>
    <t>尼采</t>
  </si>
  <si>
    <t>本书收有尼采诗作296首。尼采把自己的诗分为两类，一类是“格言”，即哲理诗，另一类是“歌”，即抒情诗。他的格言诗凝练、机智、言简意赅、耐人寻味。如他自己所说：“我的野心是用十句话说出别人用一本书说出的东西，——说出别人用一本书没有说出的东西。”为了实现这个“野心”，他对格言艺术下了千锤百炼的功夫。有些格言诗，短短两行，构思之巧妙，语言之质朴，意味之深长，堪称精品。如《老实人》《锈》《非自愿的引诱者》及《反对狂妄》等。 尼采的抒情诗也贯穿着哲理，但方式与格言诗不同。他力图用他的抒情诗完整地表现他的哲学的基本精神——酒神精神，追求古希腊酒神祭颂歌那种合音乐、舞蹈、诗歌为一体，身心完全交融的风格，其代表作是《酒神颂》。这一组诗节奏跳跃，韵律自由，如同在崎岖山中自由舞蹈；情感也恣肆放纵，无拘无束，嬉笑怒骂，皆成诗句。尼采自己认为《酒神颂》是他最好的作品。无论在形式上还是内容上，它的确是一组非常独特的抒情诗，最能体现尼采的特色。</t>
  </si>
  <si>
    <t>你将来爱的人不是我（澳门文学）</t>
  </si>
  <si>
    <t>何贞</t>
  </si>
  <si>
    <t xml:space="preserve">本书为第三批“澳门文学丛书”之一。全书由八个中短篇小说组成：《你将来爱的人不是我》《澳门来兮》《土生玛丽亚》《马里奥大叔的礼物》《我的邻居安德烈》《野花艳丽》《穷学生富学生》及《奔月》。　　《你将来爱的人不是我》是一个以澳门社会边缘家庭的孩子挣扎成长为主线的故事，在描绘一群儿童院孩子的情感发展和人生出路的同时，真实地再现了不同族群同一屋檐下的底层生活和社会的各面景观。揭示时代变迁及其带来的希望和困惑，努力和遗憾。　　《澳门来兮》的故事从一个年青的女偷渡客上岸后的奇遇开始，展开她与周围人的一系列爱情与友情及其奋斗故事。　　《土生玛丽亚》《马里奥大叔的礼物》和《我的邻居安德烈》都是新移民的“我”眼中的澳门土生葡人白描，突出人物性格特写和内心善良正直的一面。　　《野花艳丽》说的是一个癌症患者的心历路程。　　《穷学生富学生》对都巿富养和穷养的女孩子特质，做了相应的描写。　　《奔月》写的仍是新移民、偷渡客的故事，不同的是故事中更多的写了故乡的往事及其给今天的生活带来的冲击。     文笔平实细腻，故事感人。         </t>
  </si>
  <si>
    <t>你是人间四月天（百年藏书）</t>
  </si>
  <si>
    <t>林徽因</t>
  </si>
  <si>
    <t>林徽因，著名诗人和建筑学家。曾被胡适誉为“中国一代才女”，她是新月派重要成员和组织者。而林徽因的作品自有女性的温婉清丽，但并不为小格局所囿。《你是人间四月天》是林徽因的一本小说、诗歌、散文、剧本集。散文成就颇大，分量不多，但风格独特，知识性强。诗歌尤多，其诗作融人中国古典诗歌和西方唯美派的一些表现手法。</t>
  </si>
  <si>
    <t>I216.2</t>
  </si>
  <si>
    <t>派出所长</t>
  </si>
  <si>
    <t>北雁</t>
  </si>
  <si>
    <t>师默做梦也没有想到，在他上任的第一天就遭遇到了信任危机。仲新镇是苍城县社会治安最混乱的乡镇之一，五年内更换了三任派出所长。第一任所长干了一年，在处理一件恶性群体性案件中，方法不得当，致使群殴的双方各出了一条人命，导致的后果是撤销职务，调出警察队伍。第二任所长干了两年，由于在工作中没有把握住自己，被检察院以受贿罪批准逮捕了。第三任所长张维民是苍城县公安局以沉稳和擅长协调各类矛盾纠纷而出名的老刑警，在他赴任后一年六个月零七天的时候，四十八岁的他突然病逝在工作岗位上，死因是心力衰竭。</t>
  </si>
  <si>
    <t>培根随笔（精）（思想家）</t>
  </si>
  <si>
    <t>弗朗西斯·培根</t>
  </si>
  <si>
    <t>《培根随笔》是英国思想家培根一生心血的结晶，全书由58篇美妙而富有哲理的文章构成，书中随处可见那些发人深思的语句，许多句子都成为指导后人思想言行的名句箴言。书的内容几乎涉及人类生活的方方面面。语言简洁，文笔优美，说理透彻，警句迭出，几百年来深受各国读者喜爱。培根学识渊博且通晓人情世故，对谈及的问题均由发人深省的独到见解。</t>
  </si>
  <si>
    <t>I561.63</t>
  </si>
  <si>
    <t>烹诗</t>
  </si>
  <si>
    <t>李犁</t>
  </si>
  <si>
    <t>作者借鉴了中国古代诗话的形式，诗之源下分情火、静火、旧火、失火、本火，诗之术下分造术、素术、直术、拓术、戏术，诗之味下分情味、意味、况味、禅味，诗之境下分超境、志境、真境、璞境、智境，此外另有一章诗之见，以四章十九品，对当下中国的诗歌创作进行了从作品到诗人的品评，是一本以谈诗为意趣，以论道为旨归，有个性、中国味道十足的随笔集。</t>
  </si>
  <si>
    <t>品读苏州</t>
  </si>
  <si>
    <t>嵇元</t>
  </si>
  <si>
    <t>作者以独特散文笔法写苏州古代特别是近150年来的发展与社会风情，尤其是苏州改革开放以来，其令人瞩目的发展果实，使得这个地级市横空崛起，靓丽得就如共和国一颗耀眼明星。作者以水的苏州，吃的苏州，乡下苏州，古城苏州，时节苏州，民俗苏州，工商苏州，文化苏州八个方面讲述苏州这座城市的变迁史。告诉我们苏州这座城市的与众不同。同时，本书引用了大量的历史资料及珍贵照片。这是本有关苏州这座城市的百科全书。一本值得苏州人收藏的图书。</t>
  </si>
  <si>
    <t>破局</t>
  </si>
  <si>
    <t>唐达天</t>
  </si>
  <si>
    <t>高州市糖厂要从市区搬迁到郊区，职工们坚决不答应。围绕着糖厂的生存，职工与糖厂领导展开了激烈的争论。糖厂职工子女林小菲的男友因贪图富贵跟一个富婆走了，林小菲一气之下辞职开办了一个服装店，发誓要挣很多的钱，来捍卫自己的尊严。年轻有为的新任领导苏一玮刚到任，就面临着旧城改造、大桥坍塌、前任领导决策失误等等社会问题，是回避，还是迎难而上？在化解种种矛盾的过程中，苏一玮以一身正气，以及政治智慧和处事技巧，惩恶扬善，圆满地完成了上级交代的任务。林小菲与苏一玮巧妙相识，在他的鼓励和感召下，艰难创业，不畏强势和权色交易，最终取得了事业的成功。当她正准备接受一直默默爱她的房地产商高峰的求婚时，高峰却受一桩行贿受贿案的牵连，被法院判了一年零四个月，而她的前男友被富婆抛弃了后又来追她。面临着人生两难的林小林，将如何破局？</t>
  </si>
  <si>
    <t>七里香（精）</t>
  </si>
  <si>
    <t>千年一叹（平）</t>
  </si>
  <si>
    <t xml:space="preserve">   本书记录了余秋雨先生在2000年穿越数万公里考察人类各大文明遗迹的经历。车轮紧贴地面，一公里一公里的碾过去，完全不知会遇到什么，所知道的只是一幕幕惊心动魄真实的故事。  </t>
  </si>
  <si>
    <t>千年一叹（软精）</t>
  </si>
  <si>
    <t>本书记录了余秋雨先生在2000年穿越数万公里考察人类各大文明遗迹的经历。车轮紧贴地面，一公里一公里的碾过去，完全不知会遇到什么，所知道的只是一幕幕惊心动魄真实的故事。</t>
  </si>
  <si>
    <t>且行且悟（澳门文学）</t>
  </si>
  <si>
    <t>李嘉曾</t>
  </si>
  <si>
    <t>本书为第三批“澳门文学丛书”之一，是作者数十年间在教学科研之余撰写散文的集粹，反映了从青少年至中老年时期不倦求索、不断感悟的心路历程。全书围绕特定主题分为七篇。“往事追思”是对历史事件与久远往事的追忆评说；“青春留痕”是对学生时代青春岁月的回忆；“远山寻踪”记录在雪山高原生活十年的精彩瞬间；“四海揽胜”是欧美亚诸国与台湾等地的参访纪行；“它山觅石”收录境外考察的收获体会；“莲岛感怀”反映在澳门生活的所思所感；“生命咏叹”则是对生者与逝者的赞颂、怀念和人生感悟。书中共收散文数十篇，绝大部分曾公开发表或编入合集。多篇文章视角独到，文字精美，具有一定的可读性与欣赏价值。</t>
  </si>
  <si>
    <t>秦腔</t>
  </si>
  <si>
    <t>秦腔（茅盾文学奖书系）</t>
  </si>
  <si>
    <t>全书以两条线展开，一条线是秦腔戏曲，一条线是农民与土地的关系。这两条线相互纠结，在一个叫清风街的村庄里演变着近三十年的历史。清风街有白家和夏家两大户，白家早已衰败，但白家却出了一个著名的秦腔戏曲演员白雪，白雪嫁给了夏家的儿子。夏家家族两代人主宰着清风街，而两代人在坚守土地与逃离土地的变迁中充满了对抗和斗争。三十年里，清风街以白、夏两大户以及芸芸众生的生老病死、悲欢离合，真实而生动地再现了中国社会大转型给农村带来的激烈冲击和变化，给农民带来的心灵惊恐和撕裂。</t>
  </si>
  <si>
    <t>琴声何来</t>
  </si>
  <si>
    <t>裘山山</t>
  </si>
  <si>
    <t>鲁迅文学奖得主裘山山最新中短篇小说集，收录裘山山从未结集过的最新小说六篇，分别为《琴声何来》《有谁知道我的悲伤》《意外伤害》《吉娜之夜》《红围巾》《对影成三人》。六个故事从六个角度描写当代青年人的爱情，坚持不控诉、不渲染，文字极其唯美纯真，充满了温情和暖意。</t>
  </si>
  <si>
    <t>青铜时代</t>
  </si>
  <si>
    <t>以中国古代唐朝为背景的故事。作品的主人公，是古代的知识分子和传奇人物。他们作为一群追求个性、热爱自由、想按自己的价值观念精神信条生活的人，充满了强烈的创造欲望和人道需求，但被当时的权力斗争控制和扭曲了心态与行状、竟将智慧和爱情演变为滑稽闹剧。作者在这部长篇中，借助才子佳人、夜半私奔、千里寻情、开创伟业等风华绝代的唐朝秘传故事，将今伯爱情与唐人传奇相拼贴，使唐人传奇现代化，在其中贯注现代情趣，并通过对似水流年的追述，让历史艺术相融合，最终确立了对生命终极价值的体认，引出了一种由叙事者随心所欲地穿行于古今中外的对话体叙述方式。</t>
  </si>
  <si>
    <t>去尘荐微——总统府旧事新探</t>
  </si>
  <si>
    <t>张国擎</t>
  </si>
  <si>
    <t xml:space="preserve">依据最新的考古物证：南京总统府身下曾经是历史上数朝王宫所在地，完全推翻了前面一些人凭猜测臆断的“历史”。那么，这座建筑下的历史到底有多久远？现在完全可以理直气壮地说，南京总统府地上建筑最初出现应该是建安二年（公元197年）。孙策为讨伐袁术称帝，将前人留下的“吴宫”简单修缮后，改为“讨逆将军”府。那以后，总统府好戏连台：王羲之向卫夫人在此学过书法，朱元璋设过熙园；清朝首任的“两江总督”在此建窑烧瓷器，继任总督为禁烟将官府办成戒毒所；洪秀全、曾国藩都在这里呼风唤雨并撒手人寰！辛亥革命后，孙中山在此饱经共和的沧桑，众军阀幕前幕后频频变脸……一座总统府，千年中国史，见证了无数政权的更迭和那些风云人物的精彩人生。  </t>
  </si>
  <si>
    <t>让每个日子都看见欢喜</t>
  </si>
  <si>
    <t>本书是著名作家丁立梅最新的一本散文集，共收录丁立梅最新散文80篇，作者用清新感性的笔致，分享生活中的所见、所思与所感，描绘自然界中的美好景致，记录旅途中的美好际遇，讲述二十四个节气各具特色的“动人风姿”。</t>
  </si>
  <si>
    <t>人间草木（汪曾祺典藏文集）</t>
  </si>
  <si>
    <t>《人间草木》是汪曾祺写他的旅行见闻、各地风土人情、花鸟虫鱼的经典散文集，字里行间充分流露出他对乡土名俗的深深眷恋和对旧日生活情景的缅怀，具有浓郁的乡土气息，显示出沈从文的师承，堪称当代小品文的经典。</t>
  </si>
  <si>
    <t>人间词话（国学典藏）</t>
  </si>
  <si>
    <t>王国维</t>
  </si>
  <si>
    <t>《人间词话》是著名国学大师王国维所著的一部文学批评著作。接受了西洋美学思想之洗礼后，以崭新的眼光对中国旧文学所作的评论。表面上看，《人间词话》与中国相袭已久之诗话，词话一类作品之体例，格式，并无显著的差别，实际上，它已初具理论体系，在旧日诗词论著中，称得上一部屈指可数的作品。</t>
  </si>
  <si>
    <t>I207.23</t>
  </si>
  <si>
    <t>人间有味，最是清欢（精装）（梁实秋典藏文集）</t>
  </si>
  <si>
    <t xml:space="preserve">全面收录了梁实秋关于美食的文章，其中既有酒楼饭庄的招牌菜，也有独具地方特色的小吃和家常菜。梁先生自嘲嘴馋，一生未能忘情于诗酒，即使身居台湾，仍对老北京的美味念念不忘。《人间有味，最是清欢》不仅写出了舌尖上的味道，也呈现了中国数千年的文化底蕴，更融入了作者对故乡的浓浓情意。食物，不只是果腹之物，也不只代表着地域文化，更承载着人们对于岁月对于故土的集体记忆。飘香的菜品，远去的叫卖声，有家的味道，有故乡的影子，每每读来心头总会泛起涟漪，触动心底那永远不会淡去的亲情和乡情。  </t>
  </si>
  <si>
    <t>I266</t>
  </si>
  <si>
    <t>人间有味是清欢：林清玄散文精选</t>
  </si>
  <si>
    <t>林清玄散文精选集，收录林清玄广为传播的作品《人间有味是清欢》《可以预约的雪》《永铭于心》等，分为七辑，收录散文八十余篇。力求较为全面地反映林清玄创作全貌。林清玄的文章耐人寻味，能够让人感觉到禅性的生活，是一种超脱于尘世而又极具指引意义的大智慧。</t>
  </si>
  <si>
    <t>人间至味（汪曾祺典藏文集）</t>
  </si>
  <si>
    <t>《人间至味》是汪曾祺最经典的美食散文集。叙述对象包括地方风味、家常小菜、民间特色美食等，无论是谈萝卜、豆腐、栗子，还是谈韭菜花、手把肉，在他的描述之下，所有吃过的和没有吃过的食物，全部都是美食。</t>
  </si>
  <si>
    <t>人生自有欢喜处（精装）（梁实秋典藏文集）</t>
  </si>
  <si>
    <t xml:space="preserve">《人生自有欢喜处》为梁实秋散文精选集。取材于日常生活、人情世态、礼仪修养等细微方面，表达了对人生的哲理思索，以小见大，发人深省。文笔生动有趣，不乏讽刺幽默和深切的忧患情怀，读后让读者掩卷沉思。梁实秋最具代表性的散文，所取都是生活琐事，有人间烟火，也有世情风俗，经他描绘却别具风趣。在机智闪烁、谐趣横生的文字中，不难看出梁先生独特的智慧、过人的洞察力和超强的表达力。梁先生的小品文虽纳外来影响为己用，却自有其独特的风格，尤其在语言上兼具文言文和白话文相济的雅趣和幽默诙谐的风趣。这本书影响并教会了很多人如何自遣，如何享受和面对生活。  </t>
  </si>
  <si>
    <t>人性的弱点（精）</t>
  </si>
  <si>
    <t>戴尔·卡耐基</t>
  </si>
  <si>
    <t>《人性的弱点》是“成人教育之父”戴尔·卡耐基的思想精华和最激动人心的内容，帮助读者解决所面临的最大问题：如何在你的日常生活、商务活动与社会交往中与人打交道，并有效地影响他人；如何击败人类的生存之敌——忧虑，以创造一种幸福美好的人生。</t>
  </si>
  <si>
    <t>C912.1-49</t>
  </si>
  <si>
    <t>任小小2009：幸福来敲门（黄蓓佳·中国孩子）</t>
  </si>
  <si>
    <t>“中国孩子”系列丛书共包括五本书，分别为《梅香1924：井里的天空》《克俭1944：烽火白棉花》《小米1967：红鸽子》《艾晚1982：我的路》《任小小2009：幸福来敲门》。该系列丛书通过五个不同时代中国孩子的成长，书写中国百年历史；用孩子的视角，截取一个个时代断面，描绘时代新的影像；以深情的凝视与希望，将对童年的独特感悟，融入历史的宏大图卷。《任小小2009：幸福来敲门》是黄蓓佳“中国孩子”系列中的一部，讲述了八岁男孩任小小在2009年平安夜前后的一段奇妙经历。任小小是个“〇〇后”小男孩，爸爸任意是个职业博客写手，终日“宅”在家里，自得其乐。妈妈因为忍受不了爸爸颠三倒四的生活，在一个雨天拉着箱子走了。小小父子留在房子里继续生活，他俩相依为命，生活独特而浪漫。一个从天而降的机会，让任意变成了青阳城少管所的作文老师，他用才情和不羁的做派，成为那个特殊空间里少年的偶像。平安夜，一个少年犯突然造访这个家庭，令任小小大为意外的是，“老哥”任意因为这个少年犯突然之间“长大”了……“宅”、离婚、上网、圣诞、“越狱”……生活如此丰富精彩，也带来了很多困惑。“我的身体在长大吗？”“今天幸福会不会敲门？”任小小每天早晨醒来都会问自己这些问题。而在他的眼中，父亲刚刚长大成人。</t>
  </si>
  <si>
    <t>容忍与自由（百年藏书）</t>
  </si>
  <si>
    <t>胡适</t>
  </si>
  <si>
    <t>本书是胡适先生的演讲精选集。作为近代中国最富盛名的文化名人之一，胡适的影响力至今不衰。书中对演讲稿的辑录，在时间的跨度上，从胡适的青年时代直至其晚年，而内容题材上，则横跨了文化、民生、修身、历史、教育、社会改革，甚至妇女地位等诸多领域，既保证了内容上的丰富，又大大提升了本书的可读性。这些演讲大都十分浅显易懂，且充满睿智和风趣。在书中，我们既可以看到一个侃侃而谈的智者，又可以体会到胡适对于家国的热爱和思考，对于民主和自由的守护和坚持。</t>
  </si>
  <si>
    <t>C52</t>
  </si>
  <si>
    <t>如诗一般</t>
  </si>
  <si>
    <t>方文山</t>
  </si>
  <si>
    <t>《如诗一般》是方文山近几年的新创作的诗集。方文山是一个对历史感有着独特的自己的表达的人，在历史的和时空的转换中去诠释着自己的音乐理念。方文山的诗中会刻意的营造一种虚幻的意境，红尘江湖、消失的古文明、阴森的传说，都可以成为他笔下的意象。方文山的诗中也有对现代社会年轻人情感的把握，如当下的情感纠葛、爱恋、失恋、移情别恋等等，方文山的诗有着古典与历史、怀旧和真挚融合。他的诗风格多样，意象丰富，“流星”“三角习题”“橘色”“默片”皆可以入诗。他的诗有着精致的文字，绚丽的词汇，带给读者独特的审美感受。</t>
  </si>
  <si>
    <t>三重门（十五周年纪念版）</t>
  </si>
  <si>
    <t>韩寒</t>
  </si>
  <si>
    <t>韩寒长篇小说处女作。主人公林雨翔天资聪颖，加上其父的影响，从小就被誉为"神童"。然而这个极具才气的少年却在初中严重偏科，也因此遇上了影响他一生的老师马德保，还有占据他整个情感生活的女同学Susan。青春年少的他们，与所有同龄人一样有着情窦初开的情怀。有意无意的接触间，爱情的萌芽逐渐开花……本书通过少年林雨翔的视角，向读者揭示了真实的高中生的生活，把亲子关系、师生关系、同学关系的种种矛盾和问题展现开来，体现了学生式的思考、困惑和梦想。</t>
  </si>
  <si>
    <t>山海经（国学典藏）</t>
  </si>
  <si>
    <t>无</t>
  </si>
  <si>
    <t>《山海经》是先秦重要古籍，是一部富于神话传说的最古老的地理书，全书共计18卷，包括《山经》5卷，《海经》8卷，《大荒经》5卷。内容包罗万象，主要记述古代地理、动物、植物、矿产、神话、巫术、宗教等，也包括古史、医药、民俗、民族等方面的内容。除此之外，《山海经》还以流水帐方式记载了一些奇怪的事件，对这些事件至今仍然存在较大的争论。最有代表性的神话寓言故事包括夸父逐日、女娲补天、精卫填海、大禹治水、共工撞天、羿射九日等。</t>
  </si>
  <si>
    <t>K928.631</t>
  </si>
  <si>
    <t>上邪</t>
  </si>
  <si>
    <t>袁萍</t>
  </si>
  <si>
    <t>《上耶》以三部曲的形式，叙说发生在高校的三对知识分子之间的情感故事：孟渔和朱茱，汤弥生和姬元，孟渔和姬元，他们都是接受过高等爱情教育的“精致的利己主义者”，因此这只是几个“伪爱情”故事。小说以《上邪》为名，是反讽，亦是“揭示病苦，引起疗救的注意”——并且，也算是给了一个古老的药方。</t>
  </si>
  <si>
    <t>社会契约论（精）（思想家）</t>
  </si>
  <si>
    <t>让·雅克·卢梭</t>
  </si>
  <si>
    <t>卢梭在《社会契约论》中为我们描摹出了理想之国的样子，他认为人生来是自由平等的，一个理想的社会应建立在人与人之间的契约关系之上，国家则是自由协议的产物，政府的权力来自被统治者的认可。卢梭还认为，一切主权和立法权都属于人民的集合体，政府只是这个集合体事务的执行者，并不拥有主权；一旦政府滥权，人民就有权推翻它。</t>
  </si>
  <si>
    <t>D095.654.1;B845.1</t>
  </si>
  <si>
    <t>深呼吸</t>
  </si>
  <si>
    <t>梁平</t>
  </si>
  <si>
    <t>梁平是当代诗坛的实力诗人，已出版八部诗集，作品曾获国家“五个一工程”奖等重要奖项，多部作品被译介到海外，受到关注与好评。诗集《深呼吸》共分三卷，收录了作者近百篇诗作。诗人对事物探究溯源，散射出更多的人生哲思禅语。</t>
  </si>
  <si>
    <t>生活在别处（精装）（梁实秋典藏文集）</t>
  </si>
  <si>
    <t xml:space="preserve">或论事说理，或剖析人生，大事小情在作者笔下都别有情味，读来生动有趣，简洁酣畅。其中有种犀利的深刻和劲道，掩卷仍觉意犹未尽。梁实秋的杂文在分析评判之余，更多了一种充满智慧的调侃，不是冷眼看世界的漠然，也并非愤世嫉俗的狂热，而是饱含深情地静观世间万象。他也自嘲，也讽刺，但即使是讽刺的文字，我们仍能从中感受到他心底的善意，以及那种只有在阅历与学识之上才能培养起来的包容心境。  </t>
  </si>
  <si>
    <t>生命册（新版）</t>
  </si>
  <si>
    <t>李佩甫</t>
  </si>
  <si>
    <t>《生命册》的主题是时代与人。在从传统乡土到现代都市的巨大跨越中，李佩甫深切关注着那些“背负土地行走”的人们。他怀着经典现实主义的雄心和志向，确信从人的性格和命运中，可以洞见社会意识的深层结构。《生命册》以沉雄老到的笔力塑造了一系列鲜明的人物形象，快与慢、得与失、故土与他乡、物质与精神，灵魂的质地在剧烈的颠簸中经受缜密的测试和考验，他们身上的尖锐矛盾所具有的过渡性特征，与社会生活的转型形成了具体而迫切的呼应。《生命册》正如李佩甫所深爱的大平原，宽阔深厚的土地上，诚恳地留下了时代的足迹。“我”是从乡村走入省城的大学教师，希望摆脱农村成为一个完完整整的“城里人”，无奈老姑父不时传来的要求“我”为村人办事的指示性纸条让“我”很是为难，在爱情的憧憬与困顿面前，“我”毅然接受大学同学“骆驼”的召唤，辞去稳定的工作成为一个北漂。北京的模样完全不是我们当初预想的那般美好，在地下室里当了几个月的“枪手”挖到一桶金后，为了更宏大的理想，“我”和“骆驼”分别奔赴上海和深圳开辟新的商业战场。　　“骆驼”虽有残疾，却凭借超出常人的智力和果断杀入股票市场并赢得了巨额财富。而在追逐金钱的过程中，“骆驼”的欲望和贪婪也日益膨胀，他使出浑身解数攀附进官场名利场，不惜用金钱和美色将他人拉下水，而自己也在对欲望的追逐中逐渐走失了最初的理想，最终身陷囹圄，人财两空。　　生“我”养“我”的无梁村，有“我”极力摆脱却终挥之不去的记忆。哺育“我”十多年的老姑父为了爱情放弃了军人的身份，却在之后的几十年生活中深陷家庭矛盾无法自拔；上访户梁五方青年时凭借倔强的干劲打下了一片基业，却在运动中成为人们打击的目标，后半生困在无休止的上访漩涡里；为了拉扯大三个孩子，如草芥般的虫嫂沦为小偷，陷入人人可唾的悲剧命运；村里的能手春才，在青春期性的诱惑和村人的闲言碎语中自宫……在时代与土地的变迁中，似乎每个人都不可避免地走向了自己的反面……</t>
  </si>
  <si>
    <t>生命之恋</t>
  </si>
  <si>
    <t>韩原林</t>
  </si>
  <si>
    <t>《生命之恋》是一部抒写了家园之美、成长之歌、生命之恋的诗歌作品集。作者从月下故乡、流水无痕、花开半生、在水一方、草木烟火、来你的城等方面展开，以清丽、感性的笔调书写幸福的美好，倾注了多年来对诗歌对生活对家园的热爱，也表现出新时期撒拉族青年在成长的悲喜中独特的诗意感悟。</t>
  </si>
  <si>
    <t>诗词之美（精装）</t>
  </si>
  <si>
    <t>陈书良</t>
  </si>
  <si>
    <t>诗词格律都是一些规律性的东西，对于欣赏古代诗词来说，如果能够知道关于诗词格律的一些基本知识，就更能欣赏其中的写作技巧、艺术的美。对于创作格律诗词来说，如果能够在知道这些基本知识的同时，多读多写，那就反过来更能熟悉、运用诗词格律。正由于此，本书对书中的例诗、例词都作了简注和鉴赏性的分析，寓欣赏于讲解格律之中，以俾读者学习时不至于因阅读困难而“卡壳”；并且希望读者能举一反三，对自己正在学习的诗词体裁渐进地掌握其写作要领。</t>
  </si>
  <si>
    <t>I207.2</t>
  </si>
  <si>
    <t>诗探索5</t>
  </si>
  <si>
    <t>吴思敬、林莽</t>
  </si>
  <si>
    <t xml:space="preserve">《诗探索5》由吴思敬、林莽主编，分为理论卷和作品卷。理论卷坚持高品位和探索性的品质，为诗歌创作者和爱好者提供发表言论的平台，内容为来自名家或实力雄厚的新锐诗评家或诗人，具体栏目内容包括诗学研究、中生代诗人研究、结识一位诗人、姿态与尺度、新诗文本细读、诗论家研究、新诗理论著作述评、外国诗论译丛。作品卷是整理诗坛上出现的创新性诗歌作品而成，其中包括大量诗歌奖项的获奖诗人的优秀作品，具体内容包括诗坛峰会、探索与发现、汉诗新作、译作与研究专栏。  </t>
  </si>
  <si>
    <t>I106.2-55</t>
  </si>
  <si>
    <t>十四行诗与二十个梦——盛装的莎士比亚</t>
  </si>
  <si>
    <t>王芊祎</t>
  </si>
  <si>
    <t xml:space="preserve"> 今年是莎士比亚逝世四百周年，全世界都在进行着各种形式的纪念莎翁的活动。本书是采用另一种视角，以填色图文书的形式出版。书中选取了青年版画家王芊祎手绘的30幅左右的插画，配以朱生豪翻译的莎士比亚十四行诗作为文字，图文并茂。其中的插画都是莎翁笔下的经典场景或人物，如“仲夏夜之梦”“威尼斯商人”“哈姆雷特”等。绘画采用类似《秘密花园》的艺术形式可以让读者自己来填色，十四行诗的翻译也留白，让读者可以尝试自己翻译莎翁的经典名作，以一种独特的方式来纪念莎士比亚。</t>
  </si>
  <si>
    <t>J21-49</t>
  </si>
  <si>
    <t>时代三部曲（函套）</t>
  </si>
  <si>
    <t xml:space="preserve">《黄金时代》：王小波“时代三部曲”的第一部，曾荣获第13届台湾联合报文学奖中篇小说大奖，入选《亚洲周刊》“二十世纪中文小说一百强”。身材高大的农场知青王二颇为独特怪异，独往独来且被视为不合作之人。女医生陈清扬被群众叫做“破鞋”，她自己颇不能接受，偏要王二证明她不是破鞋。王二就这样与陈清扬走到一起，他们之间自然而然地发生了肉体关系。成为“破鞋”的陈清扬反倒再没人说三道四了。这部作品叙述出知青时代的另一种生活，那是压抑和反压抑的生活，王二和陈清扬顺应本能欲望，自然而坦然地结合在一起，表现了以青春率性而行的人性之真实，在这里身体得到了彻底的解放，因而是青春生命中的黄金时代。  《白银时代》：王小波“时代三部曲”第二部，是一部关于未来的灰色预言，是展现规训式社会图景解构乌托邦大话语的作品。主人公生活的未来世界不仅不比现在更好，知识分子作为个体的人，被抛入日益滑稽的境地里。作者用两套叙述，在一套叙述中，他描写蹲派出所、挨鞭刑的画家、小说家，以及他们不同寻常的爱情；另一套叙述，则描写他自己作为未来的史学家，因为处世要遵循治史原则而犯下种种“错误”，最后他回到原来的生活、身分，成了没有任何欲望的“正常人”。这两套叙述时时交叉、重合。在所谓的写实与虚构的冲突里，作者创造出任由它穿插、反讽、调侃和游戏性分析的情境来。 《青铜时代》：以中国古代唐朝为背景的故事。作品的主人公，是古代的知识分子和传奇人物。他们作为一群追求个性、热爱自由、想按自己的价值观念精神信条生活的人，充满了强烈的创造欲望和人道需求，但被当时的权力斗争控制和扭曲了心态与行状、竟将智慧和爱情演变为滑稽闹剧。作者在这部长篇中，借助才子佳人、夜半私奔、千里寻情、开创伟业等风华绝代的唐朝秘传故事，将今伯爱情与唐人传奇相拼贴，使唐人传奇现代化，在其中贯注现代情趣，并通过对似水流年的追述，让历史艺术相融合，最终确立了对生命终极价值的体认，引出了一种由叙事者随心所欲地穿行于古今中外的对话体叙述方式。  </t>
  </si>
  <si>
    <t>时光九篇（精）</t>
  </si>
  <si>
    <t>世事如烟 （新版）</t>
  </si>
  <si>
    <t>本书收入余华的中短篇小说：《十八岁出门远行》《西北风呼啸的中午》《死亡叙述》《爱情故事》《命中注定》《两个人的历史》《难逃劫数》《世事如烟》。</t>
  </si>
  <si>
    <t>世说新语（国学典藏）</t>
  </si>
  <si>
    <t>刘义庆</t>
  </si>
  <si>
    <t>《世说新语》又名《世语》，内容主要是记录魏晋名士的逸闻轶事和玄言清谈，也可以说这是一部记录魏晋风流的故事集，是中国魏晋南北朝时期“笔记小说”的代表作，是我国最早的一部文言志人小说集。</t>
  </si>
  <si>
    <t>I242.1</t>
  </si>
  <si>
    <t>市井奇人（二）</t>
  </si>
  <si>
    <t>林希</t>
  </si>
  <si>
    <t xml:space="preserve">本书为畅销书《俗世奇人》姊妹篇系列。所收作品题材、风格与《俗世奇人》同类，不同的是为多人作品选集，收入有林希、谈歌、孙方友、汪曾祺、邓友梅等名家的“世俗奇人”短篇小说精萃。这些作品以民国时期为背景，刻画了一个个独特的奇人；作品坚持了民族现实主义特色，追求故事的传奇，情节的紧凑，结构的讲究，语言的明快和叙事的凝练，可读性极强；而人物行为的刻画，文化品格及美学风范，在短篇小说艺术创作上，都具有典范性。  </t>
  </si>
  <si>
    <t>市井奇人（一）</t>
  </si>
  <si>
    <t>本书为畅销书《俗世奇人》姊妹篇系列。所收作品题材、风格与《俗世奇人》同类，不同的是为多人作品选集，收入有林希、谈歌、孙方友、汪曾祺、邓友梅等名家的“世俗奇人”短篇小说精萃。这些作品以民国时期为背景，刻画了一个个独特的奇人；作品坚持了民族现实主义特色，追求故事的传奇，情节的紧凑，结构的讲究，语言的明快和叙事的凝练，可读性极强；而人物行为的刻画，文化品格及美学风范，在短篇小说艺术创作上，都具有典范性。</t>
  </si>
  <si>
    <t>受戒（汪曾祺典藏文集）</t>
  </si>
  <si>
    <t>《受戒》为汪曾祺的经典小说精选集。所选篇目均为汪曾祺的小说精品，包括《受戒》《王四海的黄昏》《故里三陈》等。</t>
  </si>
  <si>
    <t>书到今生读已迟</t>
  </si>
  <si>
    <t>黄德海</t>
  </si>
  <si>
    <t>黄德海是优异的评论家，更是卓越的阅读者，涉猎广、用心专，所见所指皆为人心与世事之根本。本书既解读《左传》《诗经》《随笔集》这样的经典之作，也揣摩玻尔、海森伯、薇依这样的伟大心灵，还分享金庸、金克木、张五常等对作者本人影响甚深的作家与作品，而这一切，都是为了让作者让读者更了解自己，成为更好的人。</t>
  </si>
  <si>
    <t>霜冷长河</t>
  </si>
  <si>
    <t>说说唱唱（汪曾祺典藏文集）</t>
  </si>
  <si>
    <t>《说说唱唱》凝聚汪曾祺在做北京市京剧团编剧时，二十多年来与戏曲打交道的见闻与思考，每一篇的篇幅虽然短小，但是每一篇都透着理性、睿智和从容。内容涵盖“样板戏”的谈往、名人轶事、戏曲与文学的关系、习剧札记等等。</t>
  </si>
  <si>
    <t>斯德哥尔摩综合症</t>
  </si>
  <si>
    <t>王斌</t>
  </si>
  <si>
    <t>岳超峰吾吴正大，影视院校学生，导演系，同学同寝室，但三观极度不合。如果说岳超峰是正人君子，那吴正大可以说是个猥琐小人了。然而，被所有人都看好的岳超峰，毕业后郁郁不得志；被大家不耻的吴正大，毕业后却在圈里混的是风生水起、名利双收。有人问吴正大成功的秘诀，吴正大只给出了八个字：斯德哥尔摩综合症。什么意思？不懂？理想被现实绑架，拒绝解救，选择成为投机，这是病，但你治吗？这就是一个看没节操小丑奋斗，让我们反思的故事。</t>
  </si>
  <si>
    <t>四大名捕大对决</t>
  </si>
  <si>
    <t>温瑞安</t>
  </si>
  <si>
    <t>“四大名捕”是与金庸、古龙、梁羽生并称“武侠小说四大家”的温瑞安的代表作。作者融中国传统公案小说、侠义小说与新派武侠小说及西方的推理小说于一体，独创了一种武侠断案的作品风格。小说塑造的诸葛先生门下四大弟子，即被称为“天下四大名捕”的无情、铁手、追命、冷血四人，他们有着武林称绝的功夫，更有匡扶正义、除暴安良的热肠，凭着过人的智谋、武功、绝技、意志，四大名捕与庙堂和江湖的各股势力对决，演绎种种精彩绝伦、荡气回肠的传奇。本书为“四大名捕”系列之一的“逆水寒”。</t>
  </si>
  <si>
    <t>四大名捕破神枪</t>
  </si>
  <si>
    <t>“四大名捕”是与金庸、古龙、梁羽生并称“武侠小说四大家”的温瑞安的代表作。作者融中国传统公案小说、侠义小说与新派武侠小说及西方的推理小说于一体，独创了一种武侠断案的作品风格。小说塑造的诸葛先生门下四大弟子，即被称为“天下四大名捕”的无情、铁手、追命、冷血四人，他们有着武林称绝的功夫，更有匡扶正义、除暴安良的热肠，凭着过人的智谋、武功、绝技、意志，四大名捕与庙堂和江湖的各股势力对决，演绎种种精彩绝伦、荡气回肠的传奇。本书为“四大名捕”系列之一的“破神枪”。</t>
  </si>
  <si>
    <t>四大名捕外传方邪真故事：破阵</t>
  </si>
  <si>
    <t>“四大名捕”是与金庸、古龙、梁羽生并称“武侠小说四大家”的温瑞安的代表作。作者融中国传统公案小说、侠义小说与新派武侠小说及西方的推理小说于一体，独创了一种武侠断案的作品风格。小说塑造的诸葛先生门下四大弟子，即被称为“天下四大名捕”的无情、铁手、追命、冷血四人，他们有着武林称绝的功夫，更有匡扶正义、除暴安良的热肠，凭着过人的智谋、武功、绝技、意志，四大名捕与庙堂和江湖的各股势力对决，演绎种种精彩绝伦、荡气回肠的传奇。本书为“四大名捕外传方邪真故事”之一的“破阵”。故事的重心放在四大名捕朋友，剑客方邪真身上。</t>
  </si>
  <si>
    <t>四大名捕战天王：风流</t>
  </si>
  <si>
    <t>“四大名捕”是与金庸、古龙、梁羽生并称“武侠小说四大家”的温瑞安的代表作。作者融中国传统公案小说、侠义小说与新派武侠小说及西方的推理小说于一体，独创了一种武侠断案的作品风格。小说塑造的诸葛先生门下四大弟子，即被称为“天下四大名捕”的无情、铁手、追命、冷血四人，他们有着武林称绝的功夫，更有匡扶正义、除暴安良的热肠，凭着过人的智谋、武功、绝技、意志，四大名捕与庙堂和江湖的各股势力对决，演绎种种精彩绝伦、荡气回肠的传奇。本书为“四大名捕”系列之一的“战天王”之《风流》。</t>
  </si>
  <si>
    <t>宋词三百首（国学典藏）</t>
  </si>
  <si>
    <t>宋代是我国词创作的鼎盛期。现在可考的宋代词人有一千四百余家，共计作品两万余首。由上彊村民朱孝臧于1924年编定的《宋词三百首》，是具有代表性的选本。共收宋代词人八十八家，词三百首。本书以上彊村民的选本为底本，除了介绍词牌外，还对每首词作的内容进行串讲，并以凝练的文字对每首词的写法、艺术特点进行归纳总结，以帮助读者更好地鉴赏作品。注释的其他部分，除了注释字音、字义、名物制度以外，还尽可能将词作中的语典、事典注释出来，以提高读者阅读的审美兴味。</t>
  </si>
  <si>
    <t>I222.844</t>
  </si>
  <si>
    <t>苏菲的世界</t>
  </si>
  <si>
    <t>I553.45</t>
  </si>
  <si>
    <t>苏菲的世界（精）</t>
  </si>
  <si>
    <t xml:space="preserve">乔斯坦·贾德 </t>
  </si>
  <si>
    <t>以小说的形式，通过一名哲学导师向一个叫苏菲的女孩传授哲学知识的经过，揭示了西方哲学史发展的历程。是一本关于西方哲学史的小说。20世纪百部经典著作之一。该书自1991年出版发行之后，长期雄踞各国畅销书排行榜第一名，截止到1995年5月，该书德文版的销售已达120万册的天文数字，并且在日本一个月内即卖出500000本。它不仅能唤醒人们内心深处对生命的敬仰与赞叹、对人生意义的关心与好奇，而且也为每一个人的成长——使生命从混沌走向智慧、由困惑而进入觉悟之境，挂起了一盏盏明亮的桅灯。</t>
  </si>
  <si>
    <t>俗世奇人（修订版）</t>
  </si>
  <si>
    <t>冯骥才</t>
  </si>
  <si>
    <t>谈贵气（修订版）</t>
  </si>
  <si>
    <t>张乐华</t>
  </si>
  <si>
    <t xml:space="preserve">本书为一本培养外在文明礼仪、促进内在身心成长的指南书。作者张乐华博士有着传奇励志的人生经历，她曾攻读分子生物学，又弃医从教，投身国际女性素质培训。凭借理工科出身的强大逻辑，依托游历中外几十年的广阔视野和开展相关培训的深厚经验，她敏锐捕捉到人类的精神内核，著书立说，破除厚黑学的种种迷障和世俗的无形枷锁，试图唤醒中国人内心深处的贵气与大美，这亦与致敬传统、复兴文化的盛世中国梦不谋而合。在作者看来，这是最好的时代，渴求贵气和优雅的心灵无处不在，只是需要一个契机来层层绽放、不断成长，这足堪超越阶层、学养、财富，人就是自己的尺度，自由，高远。 在本书中，张乐华博士引经据典，谈古论今；旁征博引，中西合璧——穿透历史的纵深和文化的壁垒，研究出一系列修炼贵气和贵族精神的进阶密码。在张博士的观点中，贵气不仅是精致得体的外表、高雅有品位的生活方式、温良恭俭让的谦谦君子风度，更是一种渡人渡己的精神和傲立人间的风骨，如基督精神和魏晋风流，大爱无域，大美无言。 同时，这不单是一本修养之书，情怀之书，更是一本深入浅出的实用之书，无微不至的亲和之书。作者提炼出大量可模仿可操作的例子，小到佩饰和香水的经典品牌，中到品质生活的香道、茶道、花道，大到探索宇宙人生真意的书单和哲思，互为表里，内外兼修，将人生王冠上的贵气之钻烘托得愈发璀璨。只要潜心阅读、体悟，就可做自己的主人，为自己加冕，男神女神不再是遥不可及的梦。  </t>
  </si>
  <si>
    <t>B848.1-49</t>
  </si>
  <si>
    <t>唐诗三百首（国学典藏）</t>
  </si>
  <si>
    <t>《唐诗三百首》由蘅塘退士所编选。在这个基础上，我们再对每一首诗进行全面、深入浅出的注解，力图让每一位读者都能够读懂每一首诗，并理解这些经典诗词所表现出来的意境。时至今日，唐诗中的许多名句早已深深地融入到中国人的思想当中，给人们的日常生活带来一份遐想，一份诗意。每逢佳节到来时，王维的那句“每逢佳节倍思亲”，会使游子们那颗孤寂的心，得到些许的温暖；与好友分别时，王勃的那句“海内存知己，天涯若比邻”，足以为即将分离的伤感带来一丝慰藉；思念故乡时，李白的那句“举头望明月，低头思故乡”，把游子对家乡的思念表达得淋漓尽致；思念父母时，孟郊的那句“谁言寸草心，报得三春晖”，将会让你对父母充满着感恩之情；追求理想时，王之焕的那句“欲穷千里目，更上一层楼”，将激励着你不断的向上攀登……而这些，正是唐诗最为神奇的魅力。</t>
  </si>
  <si>
    <t>I222.742</t>
  </si>
  <si>
    <t>天局</t>
  </si>
  <si>
    <t>矫健</t>
  </si>
  <si>
    <t>著名作家矫健中短篇小说集。一个棋痴，痴迷于围棋，因无人对局，在一个风雪夜，幻觉里竟与上天摆了一副绝妙棋局……矫健是山东籍重要作家，曾获全国优秀中篇小说奖、全国优秀短篇小说奖、天马影视文学奖等。该书收录他最具代表性的中短篇小说《天局》等六篇，以展现他作品的风貌。</t>
  </si>
  <si>
    <t>天幕红尘</t>
  </si>
  <si>
    <t>豆豆</t>
  </si>
  <si>
    <t>1991年世界局势动荡，苏联解体、东欧剧变。华商罗家明在苏联投资油田失败，欠下巨额债务无力偿还举枪自杀，使他的家庭陷入绝境。罗的道义之交，在德国研究共产主义的叶子农挺身而出利用法律的的漏洞，以出国务工的名义组织移民成功的偿还了债务。然而几个债主对叶子农马列主义研究者的身份和传奇的经历产生了浓厚的兴趣。经过接触他们成为朋友、恋人。美国传媒机构想利用苏联解体、东欧剧变的世界形势请叶子农做一期《百年共产主义》的节目，被叶拒绝。为了逼叶就范一个前美国中情局特工利用国外反华组织，在叶不知情的情况下宣布叶为该组织的部长，一时之间世界舆论大哗，国家安全局也介入其中，叶子农被推上风口浪尖。叶子农返回国内向安全局说明情况，解决了问题取得了谅解，然而却被反华组织视为敌人而遭到暗杀。</t>
  </si>
  <si>
    <t>天幕红尘（精）</t>
  </si>
  <si>
    <t xml:space="preserve">1991年世界局势动荡，苏联解体、东欧剧变。华商罗家明在苏联投资油田失败，欠下巨额债务无力偿还举枪自杀，使他的家庭陷入绝境。罗的道义之交，在德国研究共产主义的叶子农挺身而出利用法律的的漏洞，以出国务工的名义组织移民成功的偿还了债务。然而几个债主对叶子农马列主义研究者的身份和传奇的经历产生了浓厚的兴趣。经过接触他们成为朋友、恋人。美国传媒机构想利用苏联解体、东欧剧变的世界形势请叶子农做一期《百年共产主义》的节目，被叶拒绝。为了逼叶就范一个前美国中情局特工利用国外反华组织，在叶不知情的情况下宣布叶为该组织的部长，一时之间世界舆论大哗，国家安全局也介入其中，叶子农被推上风口浪尖。叶子农返回国内向安全局说明情况，解决了问题取得了谅解，然而却被反华组织视为敌人而遭到暗杀。  </t>
  </si>
  <si>
    <t>天气</t>
  </si>
  <si>
    <t>本书为贾平凹自选自编的最新散文集，是他在几部重要长篇小说创作完成之后的间隙间所写，记述了他的所行所思和当时心境，展示了他真实的世界观、文学观、思想情感和气质性情。其中有篇幅大、思想含量厚重的行旅记，如《走了几个城镇》《定西笔记》，有中等篇幅、乡土情怀浓重的抒情文，如《从棣花到西安》《六棵树》《一块土地》等，篇数多字数少的是短小精悍的性灵小品文。内容丰富，文字朴素简练而韵味深长，是一本品质上乘的散文集。</t>
  </si>
  <si>
    <t>天气（平装）</t>
  </si>
  <si>
    <t xml:space="preserve">本书为贾平凹自选自编的最新散文集，是他在几部重要长篇小说创作完成之后的间隙间所写，记述了他的所行所思和当时心境，展示了他真实的世界观、文学观、思想情感和气质性情。其中有篇幅大、思想含量厚重的行旅记，如《走了几个城镇》《定西笔记》，有中等篇幅、乡土情怀浓重的抒情文，如《从棣花到西安》《六棵树》《一块土地》等，篇数多字数少的是短小精悍的性灵小品文。内容丰富，文字朴素简练而韵味深长，是一本品质上乘的散文集。  </t>
  </si>
  <si>
    <t>天下粮田</t>
  </si>
  <si>
    <t>高锋</t>
  </si>
  <si>
    <t>乾隆八年，一场"金殿验鸟"引出匿灾不报、贪绩婪财的惊天巨案，暴露大清国粮田萎缩、粮仓空匮的危机。因病归乡的刘统勋奉命出山，带领谷山、杜霄等新上任的年轻干臣，冲出重围，以颅为典，执行乾隆的开荒增田大策。苦干两年后，粮田转危为安，国家经济逐渐恢复元气。然而，以铁公南、宋五楼为首的贪腐势力，公然挑战新修的"禁丈"法律，借开荒之名，升科收税，残酷盘剥垦民，使乾隆的垦殖大业功亏一篑。此时，全国十八省中，逾半遭遇百年未遇天灾，全国性粮食危机再度爆发，国本动摇，引发朝野激烈动荡。刘、谷众臣又临危受命，以浙江重灾区为突破口，坚持以法治田，与朝野恶势力展开生死较量，终保住大清国的耕地红线，粮食安全被确立为国家第一要务。可新政甫出，却又面临更尖锐挑战，因开荒过度而引发的生态灾难随之浮现，刘、谷众臣再次赴汤蹈火。</t>
  </si>
  <si>
    <t>铁网铜钩</t>
  </si>
  <si>
    <t>吴仕民</t>
  </si>
  <si>
    <t>这是一部描写20世纪40年代鄱阳湖渔民生活的长篇小说。作者以两大渔村持续数百年的械斗为基本线索，描摹了宗法制度下，社会底层的人们以祖姓、祖业、祖地为经，以仁义、情感为纬的生活图景，叙述了他们在生计、官府、敌寇、礼法制度等重压下的苦难与抗争。塑造了一群打上时代和地域烙印、具有鲜明个性的渔民形象，连同起伏跌宕的故事情节和独具特色的地域风情，真实地再现了那个年代的社会特征和人物命运。</t>
  </si>
  <si>
    <t>图书馆人孤独时（澳门文学）</t>
  </si>
  <si>
    <t>杨开荆</t>
  </si>
  <si>
    <t>本书为“澳门文学丛书”之一。作者在图书馆工作廿余载，常共书为伍、同读者作伴。从浩瀚的知识海洋中吸取前人智慧而有所启迪，与各方人士沟通交流擦出思想火花。不愁寂寞，却偶尔孤独。孤独时思考自身行业或人生，略有感悟便随意执笔纪录，小文或作自省自娱、或发于报刊。不知不觉已有一段时日，当中涵盖笔者有对人生的体会、对图书馆行业的思考、对现实生活的感触、对亲朋好友的情感抒发，还有旅游逸事，以及对澳门小城的印象等等，现选取部分内容结集出版。</t>
  </si>
  <si>
    <t>瓦尔登湖（精）（思想家）</t>
  </si>
  <si>
    <t>亨利·戴维·梭罗</t>
  </si>
  <si>
    <t>《瓦尔登湖》是美国作家亨利&amp;#8226;戴维&amp;#8226;梭罗所著的一本著名散文集。该书出版于1854年，梭罗在书中详尽地描述了他在瓦尔登湖湖畔一片再生林中度过两年零两个月的生活以及期间他的许多思考。瓦尔登湖地处美国马萨诸塞州东部的康科德城，离梭罗家不远。梭罗把这次经历称为简朴隐居生活的一次尝试。</t>
  </si>
  <si>
    <t>I712.64</t>
  </si>
  <si>
    <t>汪曾祺典藏文集（函套）</t>
  </si>
  <si>
    <t xml:space="preserve">《人间至味》是汪曾祺最经典的美食散文集。叙述对象包括地方风味、家常小菜、民间特色美食等，无论是谈萝卜、豆腐、栗子，还是谈韭菜花、手把肉，在他的描述之下，所有吃过的和没有吃过的食物，全部都是美食。  《浮生杂忆》是汪曾祺最经典的忆旧散文集，叙述对象包括作者的家人以及自己，遇见过、交往过的各色人物。书中展现的是凡人凡事，但表现出了人与人之间最真诚最温暖的情感，像一江平静的春水，却处处透露着生意盎然，让人读后心生感动。《受戒》为汪曾祺的经典小说精选集。所选篇目均为汪曾祺的小说精品，包括《受戒》《王四海的黄昏》《故里三陈》等。汪曾祺作为沈从文先生的入室弟子，其小说与沈先生一样，带有浓重的地方特色和写意特点，犹如一幅幅风俗画。  《说说唱唱》凝聚汪曾祺在做北京市京剧团编剧时，二十多年来与戏曲打交道的见闻与思考，每一篇的篇幅虽然短小，但是每一篇都透着理性、睿智和从容。内容涵盖“样板戏”的谈往、名人轶事、戏曲与文学的关系、习剧札记等等。  《大淖记事》为汪曾祺的经典小说精选集。其中包括《大淖记事》《邂逅》《老鲁》《看水》《七里茶坊》等名篇。汪曾祺的小说充溢着“中国味儿”，充溢着对传统文化的挚爱，在创作上追求回到现实主义，回到民族传统中去。他的小说让读者重新发现了民族心灵、性灵以及传统美德。  《人间草木》是汪曾祺写他的旅行见闻、各地风土人情、花鸟虫鱼的经典散文集，字里行间充分流露出他对乡土名俗的深深眷恋和对旧日生活情景的缅怀，具有浓郁的乡土气息，显示出沈从文的师承，堪称当代小品文的经典。  </t>
  </si>
  <si>
    <t>王小波典藏文集（函套）</t>
  </si>
  <si>
    <t xml:space="preserve">《我的精神家园》：本书收录《我的师承》《我的精神家园》等王小波广为传播的杂文作品，这些作品内容深刻而幽默、思维独特，带给读者精神上极大的乐趣。王小波站在平民的视角，用平民的写作方式，以犀利的批判意识，为我们展示了一个纯粹的精神家园，给这个世界带来了一道闪电，照亮了许多人的心。  《沉默的大多数》：收录王小波《沉默的大多数》《思维的乐趣》等广为传播的杂文作品。真正能思想的人并不多，能从思想中得到快乐者更是寥寥，王小波就是其中的一个。这些文章游走于个人与人类、外向与内省、幽默与严肃、情感与理智、常识与哲学、逻辑与悖谬的多重张力之间，形成了他风格独具的“小波体”。 《爱你就像爱生命》：王小波书信集。收录了王小波生前从未发表过的与李银河的“两地书”，以及婚后他与其他朋友的书信往来，是迄今王小波最完整、最全面的一部书信集，是一部感动国人二十年的爱情绝唱。其中不仅有热切、坦诚的情感表白，还有彼此对于书籍、诗歌乃至社会的看法，闪耀着理想与爱情的火花，令人动容。  《黄金时代》：王小波“时代三部曲”的第一部，曾荣获第13届台湾联合报文学奖中篇小说大奖，入选《亚洲周刊》“二十世纪中文小说一百强”。身材高大的农场知青王二颇为独特怪异，独往独来且被视为不合作之人。女医生陈清扬被群众叫做“破鞋”，她自己颇不能接受，偏要王二证明她不是破鞋。王二就这样与陈清扬走到一起，他们之间自然而然地发生了肉体关系。成为“破鞋”的陈清扬反倒再没人说三道四了。这部作品叙述出知青时代的另一种生活，那是压抑和反压抑的生活，王二和陈清扬顺应本能欲望，自然而坦然地结合在一起，表现了以青春率性而行的人性之真实，在这里身体得到了彻底的解放，因而是青春生命中的黄金时代。  《白银时代》：王小波“时代三部曲”第二部，是一部关于未来的灰色预言，是展现规训式社会图景解构乌托邦大话语的作品。主人公生活的未来世界不仅不比现在更好，知识分子作为个体的人，被抛入日益滑稽的境地里。作者用两套叙述，在一套叙述中，他描写蹲派出所、挨鞭刑的画家、小说家，以及他们不同寻常的爱情；另一套叙述，则描写他自己作为未来的史学家，因为处世要遵循治史原则而犯下种种“错误”，最后他回到原来的生活、身分，成了没有任何欲望的“正常人”。这两套叙述时时交叉、重合。在所谓的写实与虚构的冲突里，作者创造出任由它穿插、反讽、调侃和游戏性分析的情境来。 《青铜时代》：以中国古代唐朝为背景的故事。作品的主人公，是古代的知识分子和传奇人物。他们作为一群追求个性、热爱自由、想按自己的价值观念精神信条生活的人，充满了强烈的创造欲望和人道需求，但被当时的权力斗争控制和扭曲了心态与行状、竟将智慧和爱情演变为滑稽闹剧。作者在这部长篇中，借助才子佳人、夜半私奔、千里寻情、开创伟业等风华绝代的唐朝秘传故事，将今伯爱情与唐人传奇相拼贴，使唐人传奇现代化，在其中贯注现代情趣，并通过对似水流年的追述，让历史艺术相融合，最终确立了对生命终极价值的体认，引出了一种由叙事者随心所欲地穿行于古今中外的对话体叙述方式。  </t>
  </si>
  <si>
    <t>闻烟</t>
  </si>
  <si>
    <t>辛酉</t>
  </si>
  <si>
    <t xml:space="preserve">本书收录了16个故事，每篇文章数万字，情节跌宕，悬念迭起，内容不拘一格，情节变换出乎意料，不仅有父与子手艺传承不得已的惊天秘密、也有为了掩盖谎言牺牲自我的诡异布局、还有作者对人性、社会的深刻剖析，16个故事每篇结局上演，都有一个令人倒吸一口气的谜底，未知的真相永远出人意料，最终以最简洁有力的方式揭开。 演绎一出因果循环的“浮世绘”…… </t>
  </si>
  <si>
    <t>I247.8</t>
  </si>
  <si>
    <t>我胆小如鼠（新版）</t>
  </si>
  <si>
    <t xml:space="preserve">本书收入余华的中短篇小说《我胆小如鼠》《夏季台风》《四月三日事件》。　　　　　　　　　　　　　　　　　　　　　　　　　　　.  </t>
  </si>
  <si>
    <t>我的精神家园</t>
  </si>
  <si>
    <t>本书收录《我的师承》《我的精神家园》等王小波广为传播的杂文作品，这些作品内容深刻而幽默、思维独特，带给读者精神上极大的乐趣。王小波站在平民的视角，用平民的写作方式，以犀利的批判意识，为我们展示了一个纯粹的精神家园，给这个世界带来了一道闪电，照亮了许多人的心。</t>
  </si>
  <si>
    <t>我死过，我幸存，我作证</t>
  </si>
  <si>
    <t>邵燕祥</t>
  </si>
  <si>
    <t>邵燕祥先生写的自己从少年开始的诗歌文学传记，将自己的文学之路放在社会大环境中进行反观。语言平妙，认识价值史料价值较高，非常好看。具有较高的思想文化价值的同时，很可能具有很不错的市场前景，是难得的好稿子。</t>
  </si>
  <si>
    <t>我在海的这边等你（澳门文学）</t>
  </si>
  <si>
    <t>钟怡</t>
  </si>
  <si>
    <t>本书系第三批“澳门文学丛书”之一，辑录作者诗作一百余首。或许是作者成长生活轨迹使然，其诗句一方面飘溢着浓浓的格桑花香，幽幽的、纯纯的、沉沉的；另一方面尽显细腻柔情，唯美叩心。</t>
  </si>
  <si>
    <t>我折叠着我的爱（精）</t>
  </si>
  <si>
    <t>乌合之众（思想家）</t>
  </si>
  <si>
    <t>古斯塔夫·勒庞</t>
  </si>
  <si>
    <t>《乌合之众》是群体心理学大师古斯塔夫&amp;#8226;勒庞最经典的作品，是解析群体心理的经典名著，虽然是一部学术性著作，但语言生动流畅，入木三分。这部作品一经问世，便广受欢迎，现已被译成十几种语言，成为了不朽的经典。</t>
  </si>
  <si>
    <t>C912.64</t>
  </si>
  <si>
    <t>无怨的青春（精）</t>
  </si>
  <si>
    <t>吾心吾乡（澳门文学）</t>
  </si>
  <si>
    <t>李文娟</t>
  </si>
  <si>
    <t>本书为第三批“澳门文学丛书”之一，共收录作者散文作品近两百篇，以“斗室闲论时政”、“君子行而键”及“坐而论艺”三部分分卷，每卷内文又按发表时间先后做排序。这些文章或谈时政、或谈人生、或谈艺术、或谈教育，但整部书读下来会明显地感到，所有文章其实都集中于一个基本的写作主题：澳门。这些篇章的写作时段恰逢澳门经历开放赌权后，社会及经济风起云涌的十年。笔者虽处身斗室，埋头耕耘，但由于职业的敏感及生活的激荡，澳门社会的政经变幻、人情冷暖，仍可于字里行间感受得到；虽有言不尽意之时，但殷殷赤子之心，于今再读，仍能引读者共鸣。</t>
  </si>
  <si>
    <t>五次方谋杀</t>
  </si>
  <si>
    <t>轩弦</t>
  </si>
  <si>
    <t>夏咫涵与朋友们到度假村游玩，不幸遭遇恐怖的杀人事件。虽然在度假村的服务生慕容思炫的推理下，杀人凶手无所遁形，难逃法网，但这宗凶案在夏咫涵心中留下了难以磨灭的阴影。接下来，机缘巧合下，夏咫涵发现自己竟然回到了过去——凶案发生前一天。接受了时光倒流的事实后，已经知道了凶手身份及其作案手法的夏咫涵，决定去阻止凶案的发生。然而，每一次回到“过去”，夏咫涵发现情况只比前一次更糟，凭他个人能力无法挽回既定的事实。</t>
  </si>
  <si>
    <t>伍美珍明星代表作典藏集（函套用号）</t>
  </si>
  <si>
    <t xml:space="preserve"> “伍美珍明星作品典藏集”系列丛书（第一辑）共包含十种图书，分别是《伍美珍精品文集1 &amp;#8226; 单翼天使不孤单》 《伍美珍精品文集2 &amp;#8226; 我们班的狗仔队》 《伍美珍精品文集3 &amp;#8226; 我来自孤独星球》 《伍美珍精品文集4 &amp;#8226; 拥抱幸福的小熊》 《伍美珍精品文集5 &amp;#8226; 依兰花女生》 《伍美珍精品文集6 &amp;#8226; 惜城灵魂出窍记》 《伍美珍精品文集7 &amp;#8226; 惜城涂鸦板》 《伍美珍精品文集8 &amp;#8226; 佛光普照白象之国》 《伍美珍精品文集9 &amp;#8226; 小魔女蓝小鱼》 《伍美珍精品文集10 &amp;#8226; 大头马的鬼马日记》。该系列丛书由“阳光姐姐”伍美珍亲自甄选，囊括了伍美珍创作二十年来最经典的作品！包含“阳光姐姐小书房”“阳光姐姐嘉年华”“同桌冤家”等多个畅销书系的多个畅销品种。作家出版社将这些畅销的代表性作品结成一个书系，给小读者一个全面阅读阳光姐姐作品的机会。“伍美珍明星作品典藏集”系列从书既有写青春期少男少女心事的作品，譬如《依兰花女生》《拥抱幸福的小熊》；也有讲述意趣盎然的学校生活的作品，譬如《惜城灵魂出窍记》《惜城涂鸦板》《佛光普照白象之国》；也有讲述鬼马小女生迷糊又精彩的生活的作品，譬如《小魔女蓝小鱼》《大头马的鬼马日记》；当然也有关于友谊，关于孤独，关于生活和学习中遇到的各种小烦恼的作品，譬如《我来自孤独星球》《我们班的狗仔队》《单翼天使不孤单》。</t>
  </si>
  <si>
    <t>惜城灵魂出窍记（伍美珍明星代表作典藏集）</t>
  </si>
  <si>
    <t>《惜城灵魂出窍记》一书为“伍美珍精品文集”系列书系中的一本。“伍美珍精品文集”共包括二十本书，编者挑选阳光姐姐作品中的精优之作，将其结成一个书系，给小读者呈现了一个全面阅读阳光姐姐作品的机会。《惜城灵魂出窍记》一书包含两个小故事，一个是《惜城灵魂出窍记》，一个是《努力对付猪脑子》。这两个小故事都讲了惜城、兔子，咪咪、阿呆这两对同桌冤家的故事，以兔子的口气来讲故事，显得更加冷幽默。坏坏的爱搞恶作剧的惜城和乖乖的书呆子兔子，还有笨笨的阿呆和聪明的咪咪他们似乎永远是在吵吵闹闹，他们的生活很简单，充满了快乐以及这个年龄该有的忧愁，作者笔下的文字活泼生动，贴合小学生的阅读期待和阅读心理，很容易让他们产生共鸣。</t>
  </si>
  <si>
    <t>惜城涂鸦板（伍美珍明星代表作典藏集）</t>
  </si>
  <si>
    <t>《惜城涂鸦板》一书为“伍美珍精品文集”系列书系中的一本。“伍美珍精品文集”共包括二十本书，编者挑选阳光姐姐作品中的精优之作，将其结成一个书系，给小读者呈现了一个全面阅读阳光姐姐作品的机会。《惜城涂鸦板》讲了惜城、兔子，咪咪、阿呆这两对同桌冤家的故事，以惜城的口气来讲故事，显得更加冷幽默。坏坏的爱搞恶作剧的惜城和乖乖的书呆子兔子，还有笨笨的阿呆和聪明的咪咪他们似乎永远是在吵吵闹闹，他们的生活很简单，充满了快乐以及这个年龄该有的忧愁，作者笔下的文字活泼生动，贴合小学生的阅读期待和阅读心理，很容易让他们产生共鸣。</t>
  </si>
  <si>
    <t>席慕蓉诗集（函套）</t>
  </si>
  <si>
    <t>《席慕蓉诗集》(套装共7册)包括《七里香》、《无怨的青春》、《时光九篇》、《边缘光影》、《迷途诗册》、《我折叠着我的爱》、《以诗之名》。她的诗作曾经深深影响了一代人的成长过程，她的爱恨情仇，并非一人一时一地一族一国所可范围，那是宇宙庞伟的光影下永恒的母题和眩惑！这套迄今最为严整的席慕容诗集为你完整地呈现席慕容的诗词。</t>
  </si>
  <si>
    <t>想念是一种淡淡的痛（精装）（梁实秋典藏文集）</t>
  </si>
  <si>
    <t xml:space="preserve">本书是梁实秋先生晚年最为重要的作品。其中有对过往人生最重要最快乐经历的回忆，也有对故友的深切缅怀，《槐园梦忆》更是充满了梁先生对夫人程季淑的无限深情。经历越多，对往昔的怀念越为强烈，也许正因如此，才有了这充满温情的文字。历经岁月的沉淀，《想念是一种淡淡的痛》是梁先生心中最深的美好。而他对童年的回忆，对校园生活的追忆，以及对亲朋师友和至爱之人的缅怀，这愉悦而温暖的情愫却是你我都有的，即使再过多少年，这种情感依旧不会变，这些文字也依然会激起我们心中这份共有的情感。  </t>
  </si>
  <si>
    <t>小别离</t>
  </si>
  <si>
    <t>鲁引弓</t>
  </si>
  <si>
    <t>城市小职员方园和妻子海萍，为即将参加中考的女儿朵儿的学业焦虑。“中国式应试教育”和“分数选拔”的压力，散落在这小小屋檐下的每一个成员身上，于是与越来越多的人家一样，“出国留学”成为另一种幻想和途径。方园一家三代人，通过“找人”、“找钱”、“找爱”、“找渠道”等等细节，上演了一出出交织着亲情、爱怨的生活剧。不是彼岸有多好，而是此岸有多纠结。与方园一家相呼应的是邻居吴家、亲戚林家，他们的子女教育故事同样挑战心灵底线，“三口之家分离”、“忍痛过继孩子”……生活有多艰，而亲情是温暖的安慰，痛与爱由此缠绵，映照着当下教育困境对小人物的压力。三户人家，是当前中国“留学潮”中的三朵浪花，《小别离》用起伏的情节，浓烈的情感，打动人心的人生两难处境，扣问当下社会众多热点，触及了应试教育、高昂房价、环境问题、食品安全、职场规则、成功坐标等等，故事中有人情有人性有人心，在世俗的家长里短中，作品执拗而艰难地追问着形而上的“别离”：小人物一次次身不由己的告别，映衬着整个时代在精神、传统以及记忆层面的别离及焦虑；留学移民热潮下，是一个民族的内心在经受内外因的底线挑战。《小别离》，细微悲欢，弥漫着整个时代的气息和价值指向。</t>
  </si>
  <si>
    <t>小念头：恋爱中的沈从文</t>
  </si>
  <si>
    <t>赵瑜</t>
  </si>
  <si>
    <t>作者从沈从文留下的大量情书日记中打捞一手资料，以时间为线索，自他十四岁离家参加清乡团写起，用洗练诙谐的笔触描述了从“奇特情感启蒙”直至“偶然婚外情”的个人情爱历程。每一个节点都以史料为据，细心拼贴，高度真实地再现了边城少年的情感成长史。作者忠实于沈从文留下的笔书凭据，不做多余煽情引申；沈从文忠实于内心情感，坦荡诚挚地记录下自己的困顿、压抑、渴爱与彷徨。这种双重的忠实，使读者有可能直击一段真实的个人历史，窥见贯穿其中那份阔朗的情爱价值观。同时亦有可能旁观包括郁达夫、鲁迅、徐志摩、林徽因、丁玲在内的一段民国生活。</t>
  </si>
  <si>
    <t>小收煞</t>
  </si>
  <si>
    <t>马步升</t>
  </si>
  <si>
    <t>《小收煞》的写作背景是，《戒毒令》颁发后，原陕甘宁边区之陇东地区，所引发的社会动荡和人文变迁。富家子弟马素朴是民国时代，方圆百里仅有的在北平读过名校的才子，被乡亲誉为“活圣人”。他在读书期间，目睹国家衰朽，外敌陵迫，政府腐朽无能，一时心灰意冷，不幸染上毒瘾。回家后，当地政府为了侵夺他家财产，对他实行了假枪毙。他的毒瘾并未由此戒掉，在变卖了大量家产后，又以种养吸，除了关门读古书，便是抽鸦片，终日无所事事，被乡亲视为“活死人”。政权更易后，他失去了仅剩的土地和财产。《戒毒令》颁发后，他立志戒毒。然而，从他那里得到土地和财产的原来的穷人，却大肆吸毒，并以此为荣。这使他认识到，新政权的成立，只是社会发展的前奏，只是一部大戏的一折，只是“小收煞”，要达到“大収煞”，还有漫长的路要走，重要的是要改良国民的精神世界。由此，他积极投身于民众扫盲运动中，由“活死人”，再度升格为“活圣人”。</t>
  </si>
  <si>
    <t>小姨多鹤</t>
  </si>
  <si>
    <t>《小姨多鹤》讲述了抗战末期日本遗孤、十六岁的少女多鹤被卖到东北某家作为传宗接代“工具”之后几十年的命运故事。作者以对中国当代史的深入、精到的把握，以一个跨国作家的宽阔视野，表现了大时代背景下小人物的生命歌哭。这是一部意蕴丰盛迷人、襟怀爽朗阔气的稀世之作，女作家严歌苓因之获奖连连。</t>
  </si>
  <si>
    <t>心灵处方（新版）</t>
  </si>
  <si>
    <t>毕淑敏</t>
  </si>
  <si>
    <t>毕淑敏女性散文精选集，精选《我很重要》《致不美丽的女孩子》等毕淑敏不同时期写给女性的散文70篇。毕淑敏以她敏锐的目光，宽厚的心怀和智性的文字，像是在月光下、小溪边给我们缓缓地道着一个个神秘而迷人的小故事。这些故事会让你失落和失望的时候看到一线柔和的晨光，你将因此找到心灵的出口。</t>
  </si>
  <si>
    <t>新华书店</t>
  </si>
  <si>
    <t>王钧</t>
  </si>
  <si>
    <t>新华书店成立于1937年，即将迎来80岁生日。几十年来，新华书店售书无数，却没有一部正面表现新华书店人的文学作品问世。本书作者王钧在新华书店工作20多年，对新华书店有着深切的认知和深厚的感情，他潜心多年写就这部正面表现新华书店人工作、生活的长篇小说，塑造了以严立新、曾琬珍为代表的两三代新华书店人，热爱图书发行事业，为新华书店的健康发展呕心沥血的奋斗生涯，以及他们与跌宕起伏的时代同呼吸共命运的生命历程。本书时间跨度大而脉络清晰，人物众多而形象鲜活，故事生动而细节丰实，新华书店的“庐山真面目”尽现眼前。其中围绕一部神秘善本古籍引发数个命案的情节，如一条埋在暗处而闪闪发光的珠链，既令人好奇牵挂，又令人为其不祥的宿命唏嘘不已。</t>
  </si>
  <si>
    <t>新教伦理与资本主义精神（思想家）</t>
  </si>
  <si>
    <t>马克斯&amp;#8226;韦伯</t>
  </si>
  <si>
    <t>《新教伦理与资本主义精神》被誉为“20世纪最富有生命力的著作之一”，也是社会科学领域的一部重要经典，且影响深远。</t>
  </si>
  <si>
    <t>B976.3</t>
  </si>
  <si>
    <t>新世代生活志：第一个五年（澳门文学）</t>
  </si>
  <si>
    <t>陆奥雷</t>
  </si>
  <si>
    <t>本书是作者对澳门回归首个五年的记录。回归第一个五年，澳门经历了经济低迷和非典型肺炎的恐慌，才最终抵达赌权开放后社会最急速发展的开端。作者书写了他在此期间的心路历程、分享了他的澳门年少时光，发表了他对各种文学和音乐作品、体育比赛和社会大事的见解。从中可以看到一位在澳门涉足新诗、小说、散文、微电影和多媒体制作的创作多面手、一个文艺青年的成长历程，也透过这些方块文章，让我们能进一步了解作者小说和新诗创作的动机和背景。</t>
  </si>
  <si>
    <t>兄弟（新版）</t>
  </si>
  <si>
    <t xml:space="preserve">讲述了江南小镇两兄弟李光头和宋钢的人生。李光头的父亲不怎么光彩地意外身亡，而同一天李光头出生。宋钢的父亲宋凡平在众人的嘲笑声中挺身而出，帮助了李光头的母亲李兰，被后者视为恩人。几年后宋钢的母亲也亡故，李兰和宋凡平在互相帮助中相爱并结婚。虽然这场婚姻遭到了镇上人们的鄙夷和嘲弄，但两人依然相爱甚笃，而李光头和宋钢这对没有血缘关系的兄弟也十分投缘，他们在相互照顾中成长…… 本书荣获法国国际信使外国小说奖（2008年），入选瑞士《时报》2000年至2010年这10年来全球最为重要的15本书。  </t>
  </si>
  <si>
    <t>许三观卖血记（精）</t>
  </si>
  <si>
    <t>本书以博大的温情描绘了磨难中的人生，以激烈的故事形式表达了人在面对厄运时求生的欲望。小说讲述了许三观靠着卖血渡过了人生的一个个难关，战胜了命运强加给他的惊涛骇浪，而当他老了，知道自己的血再也没有人要时，他哭了。法国《读书》杂志在评论《许三观卖血记》时说道：这是一部精妙绝伦的小说，是朴实简洁和内涵意蕴深远的完美结合。本书入选韩国《中央日报》评选的“100部必读书”（2000年）、中国百位批评家和文学编辑评选的“20世纪90年代最有影响的10部作品”。</t>
  </si>
  <si>
    <t>许三观卖血记（新版）</t>
  </si>
  <si>
    <t xml:space="preserve">本书以博大的温情描绘了磨难中的人生，以激烈的故事形式表达了人在面对厄运时求生的欲望。小说讲述了许三观靠着卖血渡过了人生的一个个难关，战胜了命运强加给他的惊涛骇浪，而当他老了，知道自己的血再也没有人要时，他哭了。法国《读书》杂志在评论《许三观卖血记》时说道：这是一部精妙绝伦的小说，是朴实简洁和内涵意蕴深远的完美结合。本书入选韩国《中央日报》评选的“100部必读书”（2000年）、中国百位批评家和文学编辑评选的“20世纪90年代最有影响的10部作品”。  </t>
  </si>
  <si>
    <t>雪珥</t>
  </si>
  <si>
    <t>久美多杰</t>
  </si>
  <si>
    <t>诗歌翻译集《雪珥》是梅朵吉、拉贡、洛桑曲太三位长期工作生活在基层牧区的藏族诗人的诗歌作品翻译集，共收入诗歌120余首。内容积极健康，主要涉及青藏高原生态环境的保护治理，藏民族传统优秀文化的继承发展，人与人、人与自然的亲近及人性的返朴归真，以浓烈的笔调写出了雪域高原的奇异风情和历史文化的沧桑变迁，对游牧文化和农耕文明的缅怀，对濒临失衡的地球生态的忧患，对时下喧腾的功利色彩、浮躁心态的辛辣批判。不少诗篇赞美了纯洁的爱情，表现了对未来生活的无限憧憬。</t>
  </si>
  <si>
    <t>寻找远方的乐章（澳门文学）</t>
  </si>
  <si>
    <t>陈志峰</t>
  </si>
  <si>
    <t>本书系第三批“澳门文学丛书”之一。收录了作者十多年来二十一篇短篇和超短篇小说作品，当中几篇为获奖小说。《寻找远方的乐章》《深巷》和《寻梦》是一个系列的成长小说，作者透过小说探讨年轻人在成长过程中所付出的种种代价，他们只有在眼泪、失望、痛苦的挣扎中熬过来，才能百分百掌控自我的人生。《陶片》《独臂将军》《朱仙宝诞》《一九六六、一九九九》《甲戌风灾》和《法朵》都是以澳门历史上某一时期作为背景而写成的小说，作者以不同的故事，尝试勾勒出澳门人的独特共性──善良、温情、包容、和谐，这都是作者心目中的澳门人的形象。</t>
  </si>
  <si>
    <t>I247</t>
  </si>
  <si>
    <t>严歌苓长篇精品（函套）</t>
  </si>
  <si>
    <t>《严歌苓长篇精品》(套装共5册)包括《第九个寡妇》、《一个女人的史诗》、《小姨多鹤》、《陆犯焉识》、《金陵十三钗》。严歌苓笔下的女性角色光彩照人、坚忍强大、仁爱包容，体现了民间大地真正的能量和本原。</t>
  </si>
  <si>
    <t>羊的门（新版）</t>
  </si>
  <si>
    <t>本书塑造了呼家堡“四十年不倒”的当家人呼天成的形象，他无疑是中原大地上的智者和行动家。他以远大的眼光经营“人场”，把村人控制在股掌之间。他用四十年的时间，营建了一个从乡到县、从省城到首都的巨大的关系网，这确保了他呼风唤雨、左右逢源的神力和“只有成功没有失败”的辉煌。作者通过主人公在当今仕途官场上的沉浮、挣扎，把现实的温情与残酷、合作与较量、本真与异化、情感与利益等等，汁液淋漓地呈奉在读者面前。</t>
  </si>
  <si>
    <t>遥远的救世主</t>
  </si>
  <si>
    <t>一个女人的史诗</t>
  </si>
  <si>
    <t>《一个女人的史诗》讲述一个生存在“爱我的人我不爱，我爱的人不爱我”的情感矛盾与红色历史双重困境中的女性——田苏菲，以其挚爱一生的经历表现了一个女人在爱情中的无奈及不甘。小菲是个活泼纯净的美丽少女，在文工团里深受都汉首长的宠爱。当她遇到出身于上海世家、有着艺术家气质的老革命兼文人欧阳萸时，一种近乎着魔的爱情攫住了她的心。尔后三十多年，小菲从她最灿烂的青春，到渐归于平淡的中年，始终如一地痴爱着不断出轨、意欲寻求红颜知己的丈夫欧阳萸。从解放前夕至“文革”结束，历史风云变幻，小菲在舞台上演着各种各样的时代人物，而她自己却始终置身于大历史之外，在一个女人的小格局里左冲右突，演绎着无怨无悔的情感史。尖锐的文字与出色的幽默谐谑使作品不无喜剧成分，但读来却让人笑中含泪、心酸不已。</t>
  </si>
  <si>
    <t>一树花开四月天：林徽因传</t>
  </si>
  <si>
    <t>《一树花开四月天》是著名作家丁立梅撰写的民国传奇女子林徽因传记，该书勾画了一个世人心中有才又有貌并收获完美爱情与婚姻的女子。带我们细味一代才女的文字缠绵，品读文字深处的落寞传奇。爱情、亲情、友情的种种交集，邂逅、相遇、错过的种种选择，构织了一段如锦般繁华瑰丽却终归于平淡的人生传奇。</t>
  </si>
  <si>
    <t>K826.16</t>
  </si>
  <si>
    <t>一向年光有限身（澳门文学）</t>
  </si>
  <si>
    <t>太皮（黄春年）</t>
  </si>
  <si>
    <t>本书系“澳门文学丛书”之一。收录诗人二十多年来大部分诗作。全书分五卷：“绵绵情话”、“在异乡”、 “故乡与人”、“看不见的城市”及“忧郁的诗”。太皮诗作意蕴绵长，细腻动人，情怀真挚。在通俗中创新意，在庸常里见神秘，追索生命意义，曲径通幽，星光微茫。始终保留一颗赤子心，毫不忌讳抓住青春梦。尤以情诗见长，或波澜壮阔，或清新蕴藉，或情深缘浅，或灵欲交缠，道尽爱情沧桑。</t>
  </si>
  <si>
    <t>一周一首古诗词（套装）</t>
  </si>
  <si>
    <t>尹建莉</t>
  </si>
  <si>
    <t>该书精选出三百首适合孩子的古诗，每周安排一首古诗词，含有小学教学大纲全部古诗；著名教育专家尹建莉具体指导孩子学古诗文章，配有精彩插图和复习记忆表。共有六个年级六册，另外加两本便携本小册子。</t>
  </si>
  <si>
    <t>G624.203</t>
  </si>
  <si>
    <t>以诗之名（精）</t>
  </si>
  <si>
    <t>《以诗之名》为席慕蓉的第七本诗集，收录了其最新的诗歌创作。诗集中收录的大部分作品写成于二00五年之后。诗人也在其中特意放进了精心挑选的一些旧作，有些是从来没有发表过的，有些是虽然发表了却从没有收入到诗集里的，因此这就成为一本以诗之名将时光层叠交错的集子。诗人近年多次往返于台湾与蒙古草原之间，作为那个远离族群远离自己的历史和文化的蒙古人，诗人借此次诗集的出版重温了自己的精神回乡之旅，并终于在心中、在诗里找到属于自己的故乡。关于原乡经验的书写，终于靠着一次又一次的行走，将故乡草原上的月光引入诗行。</t>
  </si>
  <si>
    <t>异乡人</t>
  </si>
  <si>
    <t>林少华</t>
  </si>
  <si>
    <t>本书是林少华先生散文结集。“无论置身何处，我们的某一部分都是异乡人”，村上春树曾经这样说。在林少华看来，纵然置身于生身故乡！换言之，不仅语言，就连“故乡”这一现场也具有不确定性，或者莫如说我们本以为不言自明的所谓自明之理，其实未必自明。但另一方面，这种故乡与异乡、故乡人与异乡人之间的重合与错位，这种若明若暗的地带，或许正是我们许多现代人出发的地方，也是我出发的地方。我从那里出发，并将最终返回那里。无论在故乡还是异乡，我们都是一个异乡人！</t>
  </si>
  <si>
    <t>易经：中国古代的大数据</t>
  </si>
  <si>
    <t>王建</t>
  </si>
  <si>
    <t>《易经》是中国最古老的文献之一，它以一套符号系统来描述状态的简易、变易和不易，它的中心思想是以阴阳的交替变化描述世间万物。本书主要从科学的角度讲解了《易经》与大数据的联系，比如易经的预测性、逻辑性、相关性等都与大数据思维有着不可分割的联系性。全书总计十五讲，探究了《易经》是如何反映宇宙大数据的，并解释了《易经》对儒释道、地理、中医等中国传统文化的影响。作者用生动有趣的例子阐述深奥的《易经》含义，让读者更容易理解并记忆，语言通俗易懂，简单又不失幽默。同时，书中配有大量图片，方便读者理解文中内容。这是一本非常适合大众阅读并宣传中国传统文化的易经读本。</t>
  </si>
  <si>
    <t>B221.5</t>
  </si>
  <si>
    <t>因风飞过蔷薇</t>
  </si>
  <si>
    <t>胡向真</t>
  </si>
  <si>
    <t>北大培文杯一等奖得主、新概念作文二等奖得主胡向真短篇小说集，共12个短篇故事，这些作品，字字珠玑，有的空灵隽秀、质朴绵长，有的立意高远、切合生活，有的纵横恣肆、文采飞扬，以多个角度书写中学生新的精神风貌。</t>
  </si>
  <si>
    <t>音乐影响了我的写作（新版）</t>
  </si>
  <si>
    <t>本书收入余华的《音乐影响了我的写作》《音乐的叙述》《高潮》《否定》《灵感》《色彩》《字与音》《重读柴可夫斯基》《消失的意义》《强劲的想象产生事实》等随笔。</t>
  </si>
  <si>
    <t>英雄·木槿</t>
  </si>
  <si>
    <t>梁安早</t>
  </si>
  <si>
    <t xml:space="preserve">《英雄·木槿》是一个神秘所在，这种神秘鲜为都市少年儿童所知。当我们走进《《英雄·木槿》时，我们确实被这种神秘所震撼：大山小寨中少年儿童的精神面貌，他们种种的生活方式，小寨中闻所未闻的赛狗会，人与狗的关系，丛林中隐藏的重重险境……作者以优美、轻松的文笔，寓言式的故事，为我们揭示了这种看似神秘莫测实则很简单的生活。他们的这种生活我们未必能亲眼所见、亲自经历，但从作者的字里行间还是能体悟得到。那种发生在人与狗、人与自然、保守文明与现代文明的冲突，等等，都在大山小寨中扑朔迷离地上演，尤其是本以脆弱的保守文明在强势的现代文明冲击下轰然倒塌，令人震撼，让人陷入深深的思考中。作品格调高雅，由始至终对保守文明的衰落充满悲悯情怀，充满关爱，在当今世界中一些日渐消失的保守文明中，也显得弥足珍贵、格外感人。作品叙述风格庄重，整体结构独特而新颖，情节设计一波三折，通篇叙述明白晓畅但不失一定的深度。 </t>
  </si>
  <si>
    <t>楹联之美（精装）</t>
  </si>
  <si>
    <t>楹联，又称对联、楹帖。楹者，柱也。把一副联语，分别题写在相对的两根柱子上，故名楹联。它是我国独有的一种文学艺术形式，是祖国异彩纷呈的艺术百花园中一枝别具风姿的奇葩。千百年来，一直为人民群众所喜闻乐见，是传统韵文样式中至今仍有鲜活之生命力者。本书是学者陈书良先生60年浸淫于楹联之美所著写的楹联美学概论与心得。</t>
  </si>
  <si>
    <t>I207.6</t>
  </si>
  <si>
    <t>有故事的人·第一辑</t>
  </si>
  <si>
    <t>严彬</t>
  </si>
  <si>
    <t>“有故事的人”是凤凰网新推出的一个子品牌，后续将以凤凰网为依托，进行全方位开发。“有故事的人”以讲述普通人的酸甜苦辣、人生经历为目的，邀请普通人写下自己的故事，迄今持续在“有故事的人”公共微信平台上推出，收到读者欢迎，得到读者共鸣，开通短短几个月，粉丝已经破十万。我们希望代表作家出版社与凤凰网就此品牌在图书出版上进行持续合作，本书为第一辑。</t>
  </si>
  <si>
    <t>有美一朵，向晚生香</t>
  </si>
  <si>
    <t>“最暖人心作家”、《读者》《青年文摘》人气签约作家丁立梅十年散文精选，完美收录《风会记得一朵花的香》《每一棵草都会开花》《向着美好奔跑》等100篇代表作。丁立梅从2005年到2014年，连续十年文章被选入中高考语文考试题。在中学师生当中是无人不知的作家。她部分被选入中高考试题的文章为：《爱的语言》&amp;#8226;2005年江苏省南通市中考现代文阅读《祖母的葵花》&amp;#8226;2006年江苏省淮安市中考现代文阅读《一朵栀子花》&amp;#8226;2006年广东省茂名市中考现代文阅读《那些温暖的》&amp;#8226;2007年江西省中考现代文阅读《小扇轻摇的时光》&amp;#8226;2007年河北省中考现代文阅读《每一棵草都会开花》&amp;#8226;2008年江苏省徐州市中考现代文阅读《蔷薇几度花》&amp;#8226;2009年江苏省南京市中考现代文阅读《萝卜花》&amp;#8226;2009年广西桂林市、百色市中考现代文阅读《菊有黄花》&amp;#8226;2009年四川省凉山市中考现代文阅读《你并不是个坏孩子》&amp;#8226;2010年湖南省邵阳市中考现代文阅读《品味时尚》&amp;#8226;2011年广西柳州市中考现代文阅读《掌心化雪》&amp;#8226;2011年湖南省娄底市中考现代文阅读《书香作伴》&amp;#8226;2012年四川省宜宾市中考现代文阅读《挂在墙上的蒲扇》&amp;#8226;2013年广西桂林市中考现代文阅读《蓝色的蓝》&amp;#8226;2013年浙江省绍兴市、江苏省徐州市中考现代文阅读《爱，是等不得的》&amp;#8226;2013年云南省德宏市中考现代文阅读《秋天的黄昏》&amp;#8226;2014年山东省济宁市中考现代文阅读《菊事》&amp;#8226;2014年山东省日照市中考现代文阅读《牛皮纸包着的月饼》&amp;#8226;2014年山东省济南市中考现代文阅读《从春天出发》&amp;#8226;2014年广西梧州市中考现代文阅读</t>
  </si>
  <si>
    <t>有美一朵，向晚生香（精装纪念版）</t>
  </si>
  <si>
    <t>《有美一朵，向晚生香》精装纪念版。丁立梅十年经典散文自选集，分为“黄裙子，绿帕子”“有一种爱叫相依为命”“一天就是一辈子”“小扇轻摇的时光”“有美一朵，向晚生香”“风过林梢”“当华美的叶片落尽”“花都开好了”等六辑，完美收录《每一棵草都会开花》《风会记得一朵花的香》《低到尘埃里的美好》《向着美好奔跑》等丁立梅经典散文和新作90篇。书中文章连续十年被选作中考试题。</t>
  </si>
  <si>
    <t>于是之家书</t>
  </si>
  <si>
    <t>于是之</t>
  </si>
  <si>
    <t>著名话剧表演艺术家于是之1950-1980年代的家信精选，从中可以看到老一辈知识分子做人做事的风貌。此次是于是之的家信第一次较完整的结集出版。2017年是于是之先生诞辰90周年纪念，此次出版更显意义。</t>
  </si>
  <si>
    <t>于是之漫笔</t>
  </si>
  <si>
    <t>著名戏剧表演艺术家于是之先生的文章精选，由著名戏剧评论家童道明先生编选，还附有诸多评论家表演艺术家演员写的关于于老的文章。另附有多幅首次公开的珍贵照片。</t>
  </si>
  <si>
    <t>J812.2-53</t>
  </si>
  <si>
    <t>余华评传</t>
  </si>
  <si>
    <t>洪治纲</t>
  </si>
  <si>
    <t>余华是当代中国卓有建树、影响深远的作家，其经历、创作、思想，历来受到不少学者、评论者关注与研究，在普通读者那里，也因为对他的作品的阅读，而产生进一了解的兴趣。著名评论家洪治纲穷数年之力，不仅细读了余华所有的散文、随笔、小说、访谈，更与作家本人及其家人、亲朋好友有过范围宽泛的采访、交谈，掌握了第一手的资料。在此基础上，以学者的睿智、批评家的激情，写就了一本有关同时代作家余华的评传。这是一部了解余华，了解其作品的必读之书。</t>
  </si>
  <si>
    <t>原来，懂比爱更重要</t>
  </si>
  <si>
    <t>丛非从</t>
  </si>
  <si>
    <t>本书通过对事物、情感进行专业、深入的剖析，深入简出地使读者明白：改变，从懂自己、懂他人开始就可以了。有了懂得，爱就能在我们身边流动起来、传递下去。</t>
  </si>
  <si>
    <t>院子里的中国</t>
  </si>
  <si>
    <t>陈艳</t>
  </si>
  <si>
    <t xml:space="preserve"> 如果说窥一斑而知全豹，那么从大江南北不同院落的设计、陈设，乃至主人的性情爱好，则可以见微知著整个的中国了。中国五千年的历史文明，也就浓缩在这一方方或大或小的院子里。是为《院子里的中国》。</t>
  </si>
  <si>
    <t>愿全世界的花都好好地开</t>
  </si>
  <si>
    <t>丁立梅最新散文集，选丁立梅被选作考试最多的经典散文和最新文章90篇，分为8辑。丁立梅被誉为“最暖人心的作家”，其文笔细腻，清新温婉；作品清新，意境隽永。</t>
  </si>
  <si>
    <t>i267</t>
  </si>
  <si>
    <t>月牙儿</t>
  </si>
  <si>
    <t>老舍短篇小说精选集，收录了老舍最为知名的《月牙儿》《魂断枪》等短篇小说，力求全面展现老舍京味小说的韵味。老舍的短篇小说语言俗白精致，雅俗共赏，字里行间无不闪现着他的幽默才华：把“想得深”的思想内容，用“说得俏”的语言表达出来，含蓄隽永，充满浓郁的幽默色彩。</t>
  </si>
  <si>
    <t>I246.7</t>
  </si>
  <si>
    <t>在凉山</t>
  </si>
  <si>
    <t>吉布鹰升</t>
  </si>
  <si>
    <t>散文集《在凉山》是一本自然绿色书，为2014年中国作协少数民族重点作品扶持项目（原选题名为《自然笔记》），以细腻的笔法描述了几十年来凉山自然生态的变化，尤其退耕还林以来，自然生态得到进一步改善，提倡人要融入自然，保护自然，在自然里净化灵魂。</t>
  </si>
  <si>
    <t>在细雨中呼喊（精）</t>
  </si>
  <si>
    <t>余华的第一部长篇力作。小说描述了一位江南少年的成长经历和心灵历程。作品的结构来自于对时间的感受，确切地说是对记忆中的时间的感受，叙述者天马行空地在过去、现在和将来这三个时间维度里自由穿行，将忆记的碎片穿插、结集、拼嵌完整。作者因本书荣获法国文学和艺术骑士勋章等奖。</t>
  </si>
  <si>
    <t>在细雨中呼喊（新版）</t>
  </si>
  <si>
    <t xml:space="preserve">余华的第一部长篇力作。小说描述了一位江南少年的成长经历和心灵历程。作品的结构来自于对时间的感受，确切地说是对记忆中的时间的感受，叙述者天马行空地在过去、现在和将来这三个时间维度里自由穿行，将忆记的碎片穿插、结集、拼嵌完整。作者因本书荣获法国文学和艺术骑士勋章等奖。  </t>
  </si>
  <si>
    <t>战典5：八路军征战纪实</t>
  </si>
  <si>
    <t>李涛</t>
  </si>
  <si>
    <t>本书记述了平型关战役、雁门关伏击战、夜袭阳明堡、七亘村伏击战、广阳伏击战、晋察冀反“八路围攻”、平汉路破袭战、长生口伏击战、收复晋西北七城战役、神头岭战斗、响堂铺伏击战、保卫黄河河防作战、町店战斗、北岳区反“二十五路围攻”、冀中区粉碎五次“围攻”、齐会战斗、黄土岭战斗、磁武涉林战役、百团大战、狼牙山战斗、沂蒙山区1941年冬季反“铁壁合围”、黄崖洞保卫战、北岳区1943年秋冬季反“扫荡”、岱崮战斗、安阳战役等二十五场战斗。</t>
  </si>
  <si>
    <t>战典6：新四军征战纪实</t>
  </si>
  <si>
    <t>本书记述了韦岗战斗、官徒门战斗、夜袭虹桥机场、陈巷桥战斗、周家岗战斗、半塔集战斗、郭村战斗、黄桥战役、皖南1940年反“扫荡”、皖南事变、泰州战役、金牛山战斗、塘马战斗、苏中1941年冬季反“扫荡”、侏儒山战役、盐阜区1943年反“扫荡”、刘老庄战斗、苏中1943年反“清乡”、车桥战役、天目山战役、阜宁战役等二十二场战斗。</t>
  </si>
  <si>
    <t>战典7：东北抗日联军征战纪实</t>
  </si>
  <si>
    <t>本书记述了马家大屯战斗、三源浦凉水河子战斗、清沟子战斗、官地通沟战斗、老钱柜战斗、寒葱沟战斗、梨树甸子战斗、东北抗日联军第1军西征、东北抗日联军第3路军1936年反“讨伐”、冰蹚子伏击战、大盘道前刁翎战斗、依兰城战斗、天津班战斗、汤原城战斗、五道岗战斗、辉南城战斗、通缉路破袭战、小孤山战斗、东北抗日联军第二路军西征、东北抗日联军第三路军远征、大沙河战斗、寒葱岭战斗、克山城战斗等二十六场战斗。</t>
  </si>
  <si>
    <t>战栗（新版）</t>
  </si>
  <si>
    <t>本书收入余华的三部中篇小说：《偶然事件》《一个地主的死》《战栗》。　　　　　　　　　　　　　　　　　　　　　　　　　　　　　　　　　　　</t>
  </si>
  <si>
    <t>战霾三部曲（套装三册）</t>
  </si>
  <si>
    <t>环保小说三部曲，包括小说《霾来了》《霾之殇》《霾爻谣》三部，一线环保工作者李春元以日常工作中所见所想为原型，创造出大侃、盼姐等鲜明的人物形象，让读者在幽默生动的故事中了解霾，参与治霾。</t>
  </si>
  <si>
    <t>这里是红军走过的地方</t>
  </si>
  <si>
    <t>本书第一次真实地、全面地、系统地叙述了红军走过雪山草地的悲壮而又辉煌的历程，满腔热情地歌颂了伟大的长征精神。长征精神是党和人民军队宝贵的精神财富，也是中华民族共同的精神财富！</t>
  </si>
  <si>
    <t>知行合一：王阳明传</t>
  </si>
  <si>
    <t>梅寒</t>
  </si>
  <si>
    <t>王阳明是一个奇人另类的人，从他出生的那天起，传奇似乎就不曾离开过他——据说母亲怀胎十四个月才生下他，五岁还不会开口说话，十二岁就口吐狂言欲做圣人，十五岁离家出走到长城一带考察三关，新婚之夜出逃与老道士观中彻夜长谈，及至成年，他的人生更是跌宕起伏精彩纷呈，仗义执言被下诏狱，远贬贵州龙场悟道，出奇不意巧用奇兵平叛破贼，书院讲学倡导心学……作者搜集大量有关王阳明的史料，以及精心研读王阳明的全部著作，将王阳明心学思想融会贯通于他一生的传奇经历，为读者描写了一个更为真实可触的王阳明，也全面向读者介绍了他的心学发展历程。在作者的笔下，王阳明是一位心怀大爱的圣贤大儒，也是一位有着人间七情六欲喜怒哀乐的血肉之躯，他有着惊为天人的军事思想，也有着常人不及的勤奋与努力。</t>
  </si>
  <si>
    <t>B248.2</t>
  </si>
  <si>
    <t>纸牌的秘密</t>
  </si>
  <si>
    <t>至爱成伤</t>
  </si>
  <si>
    <t>清扬</t>
  </si>
  <si>
    <t>《至爱成伤》是一部女性题材的小说，政界女性楚天书婚姻看似美满，内心却倍受丈夫背叛带来的折磨；诗人森林对上司范理涵心存好感内心却执念初恋，茶楼女主人苏三痴爱县委书记赵汉京，却在对方升职时被无情抛弃......小说侧线还涉及商界女性、留守妇女等不同的生存状态，力图展示当代女性在婚姻情感挫伤磨砺中的成长成熟。</t>
  </si>
  <si>
    <t>志摩的诗（百年藏书）</t>
  </si>
  <si>
    <t>徐志摩</t>
  </si>
  <si>
    <t>徐志摩第一本自选诗集《志摩的诗》，收录的作品多写于1922年至1924年之间。此本诗集出版后不仅在诗坛，也在整个社会引起轰动，徐志摩也因此名声大噪。这本诗集是徐志摩在回国初期的思想写照，饱含着他“泛滥的感情”。徐志摩在诗中抒发理想，讴歌爱情，探讨生活的意义，同时他也借诗作来批判社会的黑暗面，向不幸的底层人民的表达同情。</t>
  </si>
  <si>
    <t>I226</t>
  </si>
  <si>
    <t>中国报告·2016</t>
  </si>
  <si>
    <t>中国作家协会创作研究部</t>
  </si>
  <si>
    <t>为了及时、生动地反映中国人民在中国共产党领导下实现中华民族伟大复兴中国梦过程中取得的重大成就和涌现的感人事迹，中国作家协会于2016年3月开始，正式组织实施“2016&amp;#8226;中国报告”中短篇报告文学专项创作工程，面向全国文学界定向公开征集相关主题的选题及作品。这些作品反映在推动“五位一体”总体布局和“四个全面”战略布局、践行五大发展理念过程中涌现出的新人、新事、新风尚、新气象，讴歌人民创造历史的伟大实践，讲述中国故事，彰显中国道路，弘扬中国精神。现精选“2016：中国报告”已发表的部分作品结集出版，以飨读者。</t>
  </si>
  <si>
    <t>中国人的修养（百年藏书）</t>
  </si>
  <si>
    <t>蔡元培</t>
  </si>
  <si>
    <t>《中国人的修养》是蔡元培公民道德修养方面的代表作，主要收录他最为重要的道德思想代表作品《华工学校讲义》和《中学修身教科书》，并收录他其他几篇有关道德修养的文章，充分体现了蔡元培先生对于现代中国人应具有的道德素养的总体构想。</t>
  </si>
  <si>
    <t>珠玑巷</t>
  </si>
  <si>
    <t>温燕霞</t>
  </si>
  <si>
    <t>本故事是以珠玑巷为原点、以“再生人”罗伟琳回忆自己的前前前世的贵妃生涯为切入点而展开的的一部长篇玄幻历史小说，作者结合详实的史料，展开想象的翅膀，通过历史和现实两条线，以第一人称、第三人称的视角生动地讲述了发生于800多年前宋朝的那段生死攸关、惊心动魄、波澜壮阔的珠玑巷人的南迁历史，以及主人公们的前世今生的种种，让人产生无限遐想的同时，油然生出身临其境之感，一呼一吸扣人心弦。</t>
  </si>
  <si>
    <t>走在季节边上</t>
  </si>
  <si>
    <t>桑哲</t>
  </si>
  <si>
    <t>诗人桑哲的自选集，分为“人在旅途”、“数风流人物”、“四季风景”、“人生万象”、“感悟文明”、“草木有情”、“字里行间”、“爱与乡情”八辑，含纳了自然、历史、生命、万物、亲情、读书等各个方面，诗兴之高，范围之广大，凡人生经验所及，诗意之能够染指，无不可入诗。</t>
  </si>
  <si>
    <t>最后一张签证</t>
  </si>
  <si>
    <t>高满堂</t>
  </si>
  <si>
    <t>1937年，上海沦陷，出身外交世家的普济州因不满与姚嘉丽指腹为婚，在其婚礼上，竟然当场逃婚，辗转至中国驻奥地利维也纳领事馆任职，并与其偶像女小提琴家海伦雨中邂逅。1938年，奥地利被德国吞并，纳粹疯狂迫害犹太人，犹太人只有拿到外国签证，才可以逃离奥地利，但各国忌惮纳粹，以各种借口拒办签证，唯有中国驻维也纳领事馆，向犹太人敞开签证大门。普济州秉承总领事旨意，顶住重重压力，冒着巨大风险，与领事馆同仁一道为犹太难民办理通往中国上海的签证，尤其在独力执行“七人名单”绝密任务中，与以汉斯为代表的德国纳粹斗智斗勇、巧妙周旋，在犹太抵抗组织的配合下，历尽艰险，冲破重重险阻，将一个个大科学家找到并救出，展现了中华民族至情至善的人性光辉。</t>
  </si>
  <si>
    <t>中国双向投资政策指南</t>
  </si>
  <si>
    <t>CNY120.00</t>
  </si>
  <si>
    <t>徐绍史主编</t>
  </si>
  <si>
    <t>机械工业</t>
  </si>
  <si>
    <t>本书较为全面地收录汇总了2014年、2015年最新政策法规文件共55篇。近年来中国政府加大了对双向投资监管、指导、服务等方面的力度，法规颁布涉及国务院、国家发展改革委、商务部、国资委、财政部、人民银行、安监总局、税务总局、工商总局、统计局、外汇管理局、质检总局、证监会、国家开发银行等。本书分为双向投资篇、对外投资篇和外商投资篇，更加方便读者参考查阅。本书内容具有较高的适用性和较好的借鉴性、指导性，是读者学习参考政策法规的有效工具书。</t>
  </si>
  <si>
    <t>F832.48-62</t>
  </si>
  <si>
    <t>一带一路双向投资研究与案例分析</t>
  </si>
  <si>
    <t>CNY80.00</t>
  </si>
  <si>
    <t>本书收集了国外观点、国内智库研究分析和经典案例分析三类文章，较为全面的从多种视角剖析解读一带一路双向投资政策和相关研究。国外观点：收录了一带一路沿线22个主要国家领导、专家、智库对“一带一路”战略的解读。国内智库研究分析：收录了22篇智库文章，从不同方面，不同国别深入探讨分析“一带一路”双向投资。经典案例分析：本书选取了13篇经典国际并购或跨国公司经营的案例。有助于我国企业“走出去”借鉴经验。本书收录的文章涵盖国内外学者观点、指导意见和双向投资重大特色项目介绍，既有理论上的分析，也结合大量实际案例，让投资者更透彻了解关于一带一路沿线国家的双向投资详细情况。</t>
  </si>
  <si>
    <t>F832.48</t>
  </si>
  <si>
    <t>一带一路国外投资指南</t>
  </si>
  <si>
    <t>CNY180.00</t>
  </si>
  <si>
    <t>本书内容包括：伊朗伊斯兰共和国投资指南、以色列国投资指南、波兰共和国投资指南、捷克共和国投资指南、匈牙利共和国投资指南等。</t>
  </si>
  <si>
    <t>F112-62</t>
  </si>
  <si>
    <t>本书收集了一带一路七大区域24个重点国家中的12个国家，较为详尽了收录了每一个投资国的详细情况。本书包括国家概况、最新经济数据、重点投资项目、重点投资区域介绍、相关法律文献等，旨在帮助中外投资者更好地了解双向投资政策资讯，海外最新经济情况、投资热点，促进中国企业更加稳健“走出去”，提高海外投资的成功率，实现互利双赢的目标。</t>
  </si>
  <si>
    <t>本书分为双向投资篇、对外投资篇和国内投资篇三篇，具体内容包括：国务院关于加快发展服务贸易的若干意见；国务院关于改进口岸工作支持外贸发展的若干意见；海关总署关于市场采购贸易方式扩大试点的公告；商务部关于对外援助项目实施企业资格认定有关事宜的公告等。</t>
  </si>
  <si>
    <t>2016中国双向投资发展报告</t>
  </si>
  <si>
    <t>本书分为发展概况篇、基础数据篇和大事记录篇三篇。具体内容包括：2015年中国双向投资分析报告；2015年地方双向投资分析报告；全球直接投资统计，中国双向投资统计；中国分地区双向投资统计；中国分行业双向投资统计；2015年全年重大双向投资大事记。</t>
  </si>
  <si>
    <t>“一带一路”与国际产能合作</t>
  </si>
  <si>
    <t>张继栋等编著</t>
  </si>
  <si>
    <t>本书共分取势、明道、优术和案例四篇。具体内容包括：企业开展国际产能合作的意义；企业开展国际产能合作的机遇；发达国家国际产能合作的经验；中国企业对外投资现状；企业参与国际产能合作的挑战与应对；电力企业产能合作典型案例；有色企业产能合作典型案例；化工企业产能合作典型案例等。</t>
  </si>
  <si>
    <t>F279.247</t>
  </si>
  <si>
    <t>CNY150.00</t>
  </si>
  <si>
    <t>杨海龙等编著</t>
  </si>
  <si>
    <t>本书分为理论篇与实践篇两篇，共十三章。内容包括：国际产能合作的内涵与意义；国际产能合作与“走出去”战略；国际产能合作中我国优势产能的地区分布；产能合作国际经验借鉴；华东地区各省市国际产能合作；华中地区各省国际产能合作；计划单列国际产能合作等。</t>
  </si>
  <si>
    <t>景朝阳, 敖万忠, 胡乔叶等编著</t>
  </si>
  <si>
    <t>本书覆盖了世界31个国家和地区，向企业提供了包括“一带一路”在内的世界主要国家和地区投资环境的全面、及时的信息服务，这将有助于提高我国企业“走出去”能力和水平，引导企业在当地守法经营，承担必要的社会责任，构建和谐的当地关系，实现海外可持续发展。</t>
  </si>
  <si>
    <t>郭建民, 郑憩, 刘珅等编著</t>
  </si>
  <si>
    <t>本书以“一带一路”建设与国际产能合作、重点行业布局优化为主线，以钢铁、有色金属、建材、铁路、电力、化工、轻纺、汽车、通信、工程机械、航空航天、船舶和海洋工程等重点行业为研究对象，主要对重点行业的优势产能、全球产业链构建、国际合作经验、对外合作成果、海外布局优化以及产能合作政策支撑等问题进行了研究梳理，以期为企业、地方政府及有关机构研究或参与推进国际产能合作提供参考。</t>
  </si>
  <si>
    <t>2015中国双向投资发展报告</t>
  </si>
  <si>
    <t>CNY100.00</t>
  </si>
  <si>
    <t>本书系统全面地反映了当前中国“引进来”和“走出去”双向投资的最新情况，分别从投资概况、投资地区和产业分布、投资的流量和存量、对世界主要经济体的投资以及投资者的构成等方面介绍了中国外商和中国对外直接投资的分析报告；按地区分布详细介绍了中国及各省份利用外资和对外投资的特点、历程、成效、存在的问题以及对未来“双向投资”的预测和应对措施，还汇集了各地方省市“一带一路”项目清单；完整采集了近年全球及中国“双向投资”的重要统计数据；精选了2014年全年重大双向投资事项。</t>
  </si>
  <si>
    <t>一带一路</t>
  </si>
  <si>
    <t>CNY59.00</t>
  </si>
  <si>
    <t>冯维江, 徐秀军著</t>
  </si>
  <si>
    <t>本书讲述当下中国的国家大战略一带一路，从历史出发讲述古代丝绸之路的起源和发展，进而引出建设现代丝绸之路。利用翔实的资料分析了一带一路战略在国内外的环境，阐述了一带一路的优势和面临的挑战以及对中国和世界的重大意义。</t>
  </si>
  <si>
    <t>F125.5</t>
  </si>
  <si>
    <t>9787303214754</t>
  </si>
  <si>
    <t>2016中国劳动力市场发展报告</t>
  </si>
  <si>
    <t>赖德胜、孟大虎、李长安、王 琦等</t>
  </si>
  <si>
    <t>北京师范大学</t>
  </si>
  <si>
    <t>本书为“当代中国发展报告”之一。“平等就业”是促进女性平等化进程的关键环节，是实现女性全面发展的重要组成部分。因此，从诸多视角探求女性就业特征对促进女性平等就业具有积极意义。本报告研究发现了我国女性就业呈现出的十大特征，并提出了促进就业性别平等的六点政策建议。</t>
  </si>
  <si>
    <t>9787303215010</t>
  </si>
  <si>
    <t>脉延的人文:历史中的问题和意义</t>
  </si>
  <si>
    <t>杨国强</t>
  </si>
  <si>
    <t>近代中国波澜壮阔，政治与社会出现了惊天的大变革，值得予以重新审视。作者认为，认知历史自史实开始，从而不能不从未识整体之前先见个别与片段开始。因此今日被称作碎片的割裂和分解本是这个过程里必有和应有的一段。但认知历史最终是为了理解历史和说明历史，则这种以个别和片段为存在方式的史实，便因其没有前后因果，没有上下联系，没有来路去踪而成为既不能说明自身，又不能说明他者的孤立的事实。所以片段的史实需要彼此贯通以重现它们之间曾经有过的前后因果、上下联系、来路去踪，而后历史中的事实才可能是一种读得出意义的事实。本书正是作者本着这一研究路径，围绕近代中国社会变迁所做的研究，颇具学术价值与可读性。</t>
  </si>
  <si>
    <t>9787303210213</t>
  </si>
  <si>
    <t>XBRL与企业经济决策效率:来自深圳证券交易所的经验证据</t>
  </si>
  <si>
    <t>张艺馨</t>
  </si>
  <si>
    <t>本书运用理论研究和实证分析的方法，从会计信息的决策有用性和信息不对称两个角度出发，分析了XBRL对企业各经济决策效率的影响，考察了XBRL这一新型财务信息生成和报送方式对企业各项经济决策（投资决策、经营决策和融资决策）的导向作用，论证了XBRL的应用能够提高会计信息质量，从会计信息的决策有用性方面来看，高质量的会计信息能够为管理层更全面地描绘企业的经营状况，使他们更好地进行营运资本管理工作；能够帮助管理层识别较好的投资机会，分析和评估未来的投资回报和风险水平；最后，在实证结果的基础上总结出全文的结论，指出研究中存在的问题和局限，并为未来可能的研究方向提出进一步的展望。</t>
  </si>
  <si>
    <t>9787303213108</t>
  </si>
  <si>
    <t>明代士大夫的精神世界</t>
  </si>
  <si>
    <t>陈宝良</t>
  </si>
  <si>
    <t>本书对明代士大夫的精神世界作了综合性的研究。既从明代社会转型与文化变迁的角度，探讨明代士大夫精神世界的时代背景及其特色；又就士大夫及其相关概念进行辨析，并对士大夫的内涵加以具体的界定；进而从求真务实、德才之辨两个面相对明代士大夫精神世界的种种转向加以总体性的探讨。其学术创新价值主要表现在以下几个方面：1.1.研究者以士大夫精神世界为考察中心，通过对士大夫社会史与精神史内在的互动关系的探讨，藉此揭示在明代特定的历史情景下，士大夫群体的“时代心理”和“社会心理”，以及士大夫心态的内在演变理路。2.明代士大夫的精神世界开始出现诸多的转向。3.本书不但研究士大夫精神层面的诸多观念，而且还考察他们的行为实践，藉此以观士大夫的“知”“行”合一问题。</t>
  </si>
  <si>
    <t>9787303209903</t>
  </si>
  <si>
    <t>中国文化产品贸易的理论与实证研究</t>
  </si>
  <si>
    <t>曲如晓</t>
  </si>
  <si>
    <t>本书在现有研究的基础上，将文化产品纳入到规范经济学分析框架，以文化产品贸易作为切入点，系统地阐述了文化产品贸易理论模型，并结合中国文化产品贸易发展的实际特征，从贸易规模、贸易伙伴等方面，对中国文化产品贸易发展进行详细描述。在此基础上，本书理论与实证分析了影响中国文化产品贸易的因素，提出了符合中国文化产品贸易发展的对策建议和启示。</t>
  </si>
  <si>
    <t>9787303212682</t>
  </si>
  <si>
    <t>法治中国:中西比较与道路模式</t>
  </si>
  <si>
    <t>冯玉军</t>
  </si>
  <si>
    <t>本书由中国人民大学法学专家冯玉军从中西比较和道路模式入手，以言简意赅、通俗易懂的语言，从中西法律文化比较、西方国家法治模式、法治中国建设的模式特征及其经验教训等方面对法治中国作了深入的剖析和解读。 本书的主题非常契合当下中国的时局，聚焦全面深化改革的热点和前沿，具有重要的出版价值和现实价值，值得所有关心法治中国命运的人们关注。</t>
  </si>
  <si>
    <t>9787303214761</t>
  </si>
  <si>
    <t>2016中国绿色发展指数报告:区域比较</t>
  </si>
  <si>
    <t>北京师范大学经济与资源管理研究院 西南财经大学发展研究院 国家统计局中国经济景气监测中心</t>
  </si>
  <si>
    <t>本书在研究总结国内外低碳发展、绿色发展和可持续发展等相关理论和实践成果的基础上，结合中国发展现实，从经济增长绿化度、资源环境承载潜力和政府政策支持度等3个一级指标入手，选取9个二级指标、60个三级指标，创建了绿色发展的监测指标体系和指数测算方法，发布中国30个省（自治区、直辖市）和100个城市的经济发展年度“绿色指数”，提供经济绿色发展的比较框架，以此推进我国经济可持续发展。本系列报告于2016年1月成为习近平总书记的案头书。</t>
  </si>
  <si>
    <t>9787303218653</t>
  </si>
  <si>
    <t>我的父亲是Loser</t>
  </si>
  <si>
    <t>乔淼</t>
  </si>
  <si>
    <t>《我的父亲是Loser》是中国内地首部真正意义上的“心理传记”，作者以一个心理学专业人员的视角，呈现了一个具有中国文化和时代烙印的普通家庭故事。在这一非常个人化的叙事中，作者讲述了自己成长所经历的创伤。因为父亲的缺位，他长大后深受同一性问题困扰，多次想过自杀……，接受了多年的心理治疗，之后又接受专业训练，成为了一名心理咨询师，开始反思并探索自己与原生家庭的和解之路。本书的叙事从个体的成长回溯到父母的成长背景和家族命运，为读者勾画出在当代社会背景下有代表性的中国家庭的心灵群像。</t>
  </si>
  <si>
    <t>9787303174966</t>
  </si>
  <si>
    <t>生活中的化学（第二版）</t>
  </si>
  <si>
    <t>张英锋 马子川</t>
  </si>
  <si>
    <t xml:space="preserve">本书用通俗易懂的语言介绍化学与生活的密切联系，使广大同学通过科普活动，开阔眼界，拓宽思路，对当今世界化学科学研究的热点及前沿领域有初步的了解，并对分辨真伪科学提供了帮助，同时也大大提高了学生对化学科学的兴趣。适于具有初中及以上水平的人群（如初、高中生、大学生和中学教师）阅读，也可以用作初、高中学生校本教材，同时也可作为在职中小学化学教师培训用书。 第二版根据第一版的读者意见进行了修改和调整，并补充了一部分新内容 </t>
  </si>
  <si>
    <t>9787303202751</t>
  </si>
  <si>
    <t>美国人文主义:传统与维新</t>
  </si>
  <si>
    <t>张源</t>
  </si>
  <si>
    <t>当“人文主义”思想在美国借助“新人文主义”文学批评运动广为传播之时，恰是这一学说遭到曲解、创造力枯竭的时刻；然而，当“新人文主义”（作为一种文学批评运动）衰落之后，“人文主义”思想却在此后新的历史时刻再度焕发出了生机。有感于此，本书特选编美国历代“人文主义者”的代表性文章，以期有助于我国学界了解“美国人文主义”历时及当代诸形态，并由此反观中国自身的“传统与价值的再发现”工作。</t>
  </si>
  <si>
    <t>9787303217793</t>
  </si>
  <si>
    <t>中国民办教育发展报告2015</t>
  </si>
  <si>
    <t>周海涛  钟秉林</t>
  </si>
  <si>
    <t>本报告的编撰主要着眼于近5年民办教育发展概况和民办学校系统内部尤其是师资建设、学生发展情况。课题组收集了涵盖全国31个省、自治区和直辖市的民办教育基本数据；同时，致力于分阶段建设民办教育数据库，为政策决策提供数据支持。本报告呈现了我国当前民办教育领域改革发展的现状，剖析民办教育实践中师生发展所面临的热点和难点问题，为进一步推进以提高质量为根本、以特色发展为核心的民办教育事业提供理论依据和实践参考。</t>
  </si>
  <si>
    <t>9787303209712</t>
  </si>
  <si>
    <t>莫言小说文体研究</t>
  </si>
  <si>
    <t>管笑笑</t>
  </si>
  <si>
    <t>《莫言小说文体研究》一书是近期关于莫言研究的一本新作，全书主要涉及6部分的内容：道路和历程：莫言小说文体创造的三阶段、文备众体：莫言小说的“混合”式文体、莫言小说叙事的时间形态和时空结构、幻梦与传奇：莫言小说文体的寓言化风格、 莫言小说的语体特点、莫言小说文体的外来影响与对中国传统叙事的继承6个方面全面研究、探讨了莫言小说的文体意义，尤其是其对传统叙事问题的继承、延续与对西方化的文体叙事技巧的融合与创新。</t>
  </si>
  <si>
    <t>9787303215614</t>
  </si>
  <si>
    <t>在“和”文化中生发超越的力量:北京市羊坊店中心小学的奥林匹克教育之路</t>
  </si>
  <si>
    <t>李冬菊 等</t>
  </si>
  <si>
    <t>本书主要记叙了作者任羊坊店中心小学校长后，从“人和兴校，常规提质”入手，以思想引领、行为引领、目标引领，努力营造“和”文化的大气场，建立了共研共备的研究机制，形成教师学习研究的共同体。在“UDS合作发展共同体项目”的伴飞引领下，带领学校全体师生，以创新和发展“奥林匹克教育”内涵为切入点，将奥林匹克精髓渗透到德育、智育、体育、美育的发展中，创建了“奥林匹克教育理念体系”和 “奥林匹克教育活动体系”，形成了以“奥林匹克教育”为特色的办学模式，获得教育部颁发的“全国教育特色校”称号。书中以大量鲜活事例介绍了在作者带领下，羊坊店中心小学追求奥林匹克精神，走上“和谐”“超越”之路的独特旅程。</t>
  </si>
  <si>
    <t>9787303213863</t>
  </si>
  <si>
    <t>教学过程设计的价值取向研究</t>
  </si>
  <si>
    <t>张菁</t>
  </si>
  <si>
    <t>本研究系统梳理中外教育史上主要教学理论关于教学过程设计的主张，分析不同教学过程设计所呈现的价值取向及其演变的主要趋势；考察当前课堂教学过程设计的主要类型、形态及价值取向，审理教学过程设计价值取向存在的偏差，呈现当前主流教学过程设计以及创新性教学过程设计价值取向的现实图景；从价值论研究角度解读了教学过程设计价值取向的内涵，包括其界定、特性、价值取向与功能的关系、实践品格等，并分析了教学过程设计价值取向的基本结构与制约因素。最后，立足当代中国社会转型的特征与教育变革发展的诉求，提出了教学过程设计的应然价值取向以及实现路径。</t>
  </si>
  <si>
    <t>9787303213795</t>
  </si>
  <si>
    <t>2015-2016城市绿色发展科技战略研究报告</t>
  </si>
  <si>
    <t>城市绿色发展科技战略研究、北京市重点实验室</t>
  </si>
  <si>
    <t xml:space="preserve">本书系统地研究了绿色科技、绿色产业、城市雾霾治理经验、亚太城市绿色发展测度等相关问题。本书阐述了绿色科技的内涵和外延，深入破解北京市和亚太城市绿色发展面临的现实和亟待解决的问题，探讨了能源、环境、水资源、绿色建筑、智能交通、安全科技等领域的绿色科技研究。本书具有重要的理论价值和实践价值，通过对城市能源、环境、水资源、绿色建筑、智能交通、安全科技等领域的深入研究，阐释了北京市城市发展中的绿色科技战略问题。 </t>
  </si>
  <si>
    <t>9787303213924</t>
  </si>
  <si>
    <t>桃李争妍</t>
  </si>
  <si>
    <t>陈晓</t>
  </si>
  <si>
    <t>在广东省“建设全国南方教育高地”全面提速的形势下，广州基础教育涌现出一批成长迅速、声誉卓著的优秀学校和特色学校，以及许多师德表率。这些学校和教师在基础教育领域内创造了具有广州特色的先进教育经验。《好教育系列丛书》共30本，拟从广州基础教育学校、一线中小学教师、校长中各遴选出10位，及时总结、提炼与升华已形成的经验、做法和思路，对当前的教育改革与实践具有重大的宣传、引领和导向作用。</t>
  </si>
  <si>
    <t>9787303211395</t>
  </si>
  <si>
    <t>用程序编织梦想:严开明信息技术教学探索之路</t>
  </si>
  <si>
    <t>邱榕基</t>
  </si>
  <si>
    <t>9787303212408</t>
  </si>
  <si>
    <t>别把钻石当玻璃珠</t>
  </si>
  <si>
    <t>刘大伟 著 郑心媚 执笔</t>
  </si>
  <si>
    <t xml:space="preserve">国际动画创作奇才刘大伟口述传记，为你讲述他从一个爱涂鸦的孩子，在成长过程中受挫、失去自信，却因被一位老师赏识、鼓励，发现自己的天赋与热情，从而扭转了人生，终于在国际动画界发光发热的故事。
该书以动画制作和刘大伟的人生演变为故事的双轴线，总结作者人生的最深刻体悟：别把钻石当成玻璃珠！作者小时候的天赋未被重视、不被鼓励，差点失去人生目标，正反映了当下许多父母的价值观。这些来自最亲密的家人、父母的“关爱”，无形中却造成孩子的困境，扼杀了孩子的发展，值得父母与教育工作者借鉴与思考。 
</t>
  </si>
  <si>
    <t>9787303213931</t>
  </si>
  <si>
    <t>直抵心灵的教育</t>
  </si>
  <si>
    <t>张锦庭</t>
  </si>
  <si>
    <t>9787303217878</t>
  </si>
  <si>
    <t>中国战略人才发展研究:宏观管理与“十三五”规划</t>
  </si>
  <si>
    <t xml:space="preserve">王建民 柯江林 王颖 </t>
  </si>
  <si>
    <t>本书在“战略人才”概念框架、理论基础和发展逻辑基础上，围绕“宏观战略人才管理”和中央及地方政府“十三五”规划中的人才问题，展开系列专题研究。研究团队开创性地提出并辨析“宏观战略人才（人力资源）管理”和“微观战略人才（人力资源）管理”观点与逻辑，论述“宏观战略人才管理”的概念体系、理论框架和应用范畴。在“宏观战略人才管理”的视角下，联系中央和地方政府逐步启动的“十三五”规划工作，讨论经济社会发展规划与人才规划的相关性、系统性及主要方法，完善“战略人才发展指数”，分析“十三五”期间战略新兴产业、养老产业等领域的人才需求与发展问题。</t>
  </si>
  <si>
    <t>9787303207558</t>
  </si>
  <si>
    <t>让课堂激扬生命:化学讲评课新模式的探索</t>
  </si>
  <si>
    <t>丁革兵</t>
  </si>
  <si>
    <t>9787303213955</t>
  </si>
  <si>
    <t>2016中国民生发展报告</t>
  </si>
  <si>
    <t>北京师范大学政府管理学院、北京师范大学政府管理研究院</t>
  </si>
  <si>
    <t>本书以“精准扶贫，共享民生发展”为主题，针对贫困易降低人的心智容量，易使得社会戾气滋长，危及社会安全稳定，加剧“穷人心态”，消解各种反贫困政策工具的正面效果，从而陷入贫困的恶性循环的危害，指出贫困是民生发展的大敌，贫困是民生发展的最大威胁，提出了“精准扶贫”的教育、就业、健康、公共财政、绿色、项目等路径，对如何实现“精准扶贫”共享民生发展提出了有针对性的对策建议。报告对“中国民生发展指数”进一步进行完善，出台了包括民生基础、收入消费、居住出行、文化教育、安全健康五个二级指标、29个三级指标在内的“中国民生发展指数3.0版”，运用其对中国省会城市和计划单列市、290多个地级城市的民生发展进行了测度，对它们的民生发展及其在本省内的状态进行排序，排列出了2016中国地级城市民生发展100强，并对它们下一步发展民生提出了一些有针对性的建议。报告内容丰富，逻辑清晰，观点鲜明，很有特色，是民生领域新的研究成果。</t>
  </si>
  <si>
    <t>9787303209842</t>
  </si>
  <si>
    <t>形而上学的没落:马克思与费尔巴哈关系的当代解读</t>
  </si>
  <si>
    <t>吴晓明</t>
  </si>
  <si>
    <t>马克思与费尔巴哈，马克思主义与费尔巴哈哲学的关系，是研究马克思主义革命变革的关键之一，但在我国学术理论界，这一问题没有得到应有的重视；同时，从梅林、普列汉诺夫开始的对这个问题的解读以及后来西方马克思主义的解释的演变、这个问题对马克思主义研究的意义特别是当代意义，都是值得重视和研究的。本书对这个问题进行了系统的、历史的和现实的研究和阐述，具有理论价值和现实意义。</t>
  </si>
  <si>
    <t>9787303209804</t>
  </si>
  <si>
    <t>哲学与主体自我意识:论马克思实践观点的思维方式</t>
  </si>
  <si>
    <t>高清海</t>
  </si>
  <si>
    <t>本书认为，构成人的本质的实践性是一切认识的出发点。因此，由实践分化活动所形成的属人世界与自然世界的矛盾关系，才是哲学世界观理论所要认识和说明的基本内容；而构成属人世界与自然世界关系之本质内容的主观与客观、主观世界与客观世界的矛盾，就成为哲学理论所要解决的基本矛盾。从这种基本理解出发，作者认为哲学理论由本体论到认识论再到人本学的发展，表现了人类对自身主体性质由直观认识阶段到反思认识阶段再到自觉认识阶段的三种最基本的哲学思维方式，即“存在论”、“意识论”和“人本学”的思维方式。马克思主义哲学提出实践观点，意味着人类从此掌握了用以观察世界的一种崭新的思维方式。</t>
  </si>
  <si>
    <t>9787303209828</t>
  </si>
  <si>
    <t>探索者道路的探索:青年马克思恩格斯哲学思想研究</t>
  </si>
  <si>
    <t>孙伯鍨</t>
  </si>
  <si>
    <t xml:space="preserve">本书根据对马克思恩格斯原著及新近整理出版的大量手稿和相关资料的深层解读，历史和逻辑地再现了两位作者早期哲学思想的发端、演变和成熟过程，简洁明晰地揭示和阐明了他们在创立历史唯物主义过程中所经历的两次深刻思想转变，尤其是在第二次转变中如何实现了从思辨逻辑向科学逻辑的突进。这对于理解马克思主义哲学在近代西方哲学史上所完成的革命变革的实质是极为重要的。 </t>
  </si>
  <si>
    <t>9787303209811</t>
  </si>
  <si>
    <t>走向历史的深处:马克思的历史观研究</t>
  </si>
  <si>
    <t>陈先达</t>
  </si>
  <si>
    <t xml:space="preserve">《走向历史的深处》以人类对历史规律的探索历程为前导。着力研究马克思如何突破以往历史观的局限而走向历史的深处，即发现历史自身规律的过程，由此深刻揭示了马克思的历史观在人类历史观变革方面具有的划时代意义。其中特别对《1844年经济学哲学手稿》的重要范畴、理论价值、内在矛盾以及通向唯物主义历史观的必然性进行了有价值的探讨。 </t>
  </si>
  <si>
    <t>9787303209941</t>
  </si>
  <si>
    <t>社会认识论导论:探索人类社会的自我认识之谜</t>
  </si>
  <si>
    <t>欧阳康</t>
  </si>
  <si>
    <t>本书从社会认识的概念辨析入手，把认识论和社会历史观研究有机结合起来，考察人类社会认识所经历的神话、史鉴、理知、实证等基本形式，梳理马克思主义科学认识模式的十个基本点，分析社会认识活动的主要特点、系统结构、基本层次、多向维度和加速度进化过程，在多学科交叉的广博视野中建构了一个开放的“社会认识论”研究体系，为深化马克思主义认识论开辟了一条新的研究领域，为探索人类社会自我认识之谜做了大胆尝试，成为我国社会认识论研究的奠基之作。</t>
  </si>
  <si>
    <t>9787303209934</t>
  </si>
  <si>
    <t>从康德到马克思:千年之交的哲学沉思</t>
  </si>
  <si>
    <t>俞吾金</t>
  </si>
  <si>
    <t>当代西方哲学的在当代现实生活的基础上，通过对传统西方哲学，特别是近代西方哲学遗留下来的重大问题的思考而成长并发展起来的。本书多数论文围绕着对康德、黑格尔和马克思思想的反思而展开。这些思考旨在表明，不应该把近代西方哲学与当代西方哲学简单地割裂开来，也不应该将对西方哲学的研究和对马克思哲学的研究抽象地对立起来。此即“从康德到马克思”这一标题的意义所在。</t>
  </si>
  <si>
    <t>9787303209958</t>
  </si>
  <si>
    <t>理论思维的前提批判:论辩证法的批判本性</t>
  </si>
  <si>
    <t>孙正聿</t>
  </si>
  <si>
    <t>本书从剖析理论思维的前提出发，分别考察了辩证法对形式逻辑、常识、科学和哲学的前提批判，并以辩证法的批判本质的历史发展为主线，论述了本体论追究的辩证法、认识论反省的辩证法、逻辑学反思的辩证法、实践论批判的辩证法以及文化批判的辩证法，从而系统地提出了一种探索辩证法理论的新思路。《理论思维的前提批判:论辩证法的批判本性(第2版)》提出：辩证法的批判本质，在于它是对理论思维前提的自觉反思；辩证法的历史发展，是在更深层次上探索理论思维前提的内在矛盾；辩证法的社会功能，在于它使人们在社会生活的一切领域永远敞开自我批判的空间。</t>
  </si>
  <si>
    <t>9787303209880</t>
  </si>
  <si>
    <t>现实逻辑中的人:马克思的人学理论研究</t>
  </si>
  <si>
    <t>韩庆祥</t>
  </si>
  <si>
    <t>本书从社会主义现代化建设的社会实践出发，来考察和反思我国人学研究得以泛起的历史背景及其演变的内在逻辑，从中进—步弄清人学与社会主义现代化建设的内在联系，同时对我国人学研究加以清理和总结。在一定意义上可以说，如果不理解和关注人学，就不会深刻理解和关注这个时代；当代中国人学研究的任务和实质就是：作为哲学形态走入哲学研究前沿；作学术思潮关怀人的生存发展；作为新兴学说建构完整人的图景；作为新哲学观考察视角发生转换。</t>
  </si>
  <si>
    <t>9787303211555</t>
  </si>
  <si>
    <t>人的世界与世界的人:马克思的思想历程追踪</t>
  </si>
  <si>
    <t>张曙光</t>
  </si>
  <si>
    <t>本书的研究表明，人的解放是马克思终生为之奋斗的使命，但这个“使命”随着马克思生命历程和思想历程的不断伸展和超越，经历了一个从信念到科学、从抽象到具体的深化过程。从为人类谋福利的道德信念，到人的命运的客观探讨，再到人与世界的关系的总体把握，最后把人的解放归结为每个人在自由全面地创造世界的活动中的自由全面发展。马克思的理论研究表明，人的解放既不是人的单纯的主观愿望，也不是人与生俱来的自然命定，而是需要人自己加以认识、为之努力，而又能够为人自己所认识并给予实现的可能性。人是一种独特的自我生成、自我超越、自我完善的生物，因而，他永远处在自己实现自己的过程之中。而人自己实现自己的过程，也就是通过自己的对象性活动而使人和世界相互确证、相互创造的主体化、主体性过程。因此，人的世界与世界的人的生成与发展过程，简言之，主体过程，是马克思的哲学思想乃至整个思想的主题。</t>
  </si>
  <si>
    <t>9787303209897</t>
  </si>
  <si>
    <t>哲学创新的源头活水:《哲学笔记》中的列宁构想</t>
  </si>
  <si>
    <t>王东</t>
  </si>
  <si>
    <t>本书在广泛吸取国内外研究成果的基础上，在列宁《哲学笔记》研究方面提出了一系列富于创造性的新问题和新观点。作者根据《哲学笔记》的创作史、出版史、版本学比较研究的丰富资料，区分了“列宁自己命名的《哲学笔记本》”和“苏联编者后来编辑出版的《哲学笔记》”，澄清了列宁集中写作的八个《哲学笔记本》的本来面目和深刻命意，进而上升到对《哲学笔记》思想实质和理论贡献的整体高度，阐明这一著作的最大理论不在于其中的个别原理和个别命题，而在于把马克思主义辩证法—认识论系统化的总体构想。</t>
  </si>
  <si>
    <t>9787303210008</t>
  </si>
  <si>
    <t>现代唯物主义导论:马克思哲学的实践论研究</t>
  </si>
  <si>
    <t>陈晏清 王南湜 李淑梅</t>
  </si>
  <si>
    <t>本书作为马克思主义哲学的一种研究成果，一种解释系统，从实践论角度出发，论述了马克思主义哲学的革命性变革，系统阐述了马克思的实践唯物主义。为更清楚地说明马克思的哲学变革，作者采取史论结合的写法，用相当大的篇幅对一些基本哲学概念作历史的考察。</t>
  </si>
  <si>
    <t>9787303209972</t>
  </si>
  <si>
    <t>人类活动论:马克思的哲学革命</t>
  </si>
  <si>
    <t>王南湜</t>
  </si>
  <si>
    <t>哲学的对象应是人类活动，哲学基本问题应是人类活动的两个基本方面即精神性活动与物质性活动的关系问题，马克思现代唯物主义的基本含义应是指物质性活动对于精神性活动具有基础的制约作用。人类活动的本质是是赋予对象以合目的性的形式，这种赋形活动有实践的、理论的和艺术的三种基本方式，并由此形成相应的三大活动领域，诸领域互补而构成了人类生活世界。</t>
  </si>
  <si>
    <t>9787303209996</t>
  </si>
  <si>
    <t>走向交往实践的唯物主义:马克思交往实践观的历史视域与当代意义</t>
  </si>
  <si>
    <t>任平</t>
  </si>
  <si>
    <t>本书对交往实践观--马克思哲学世界观的本真意义和历史走向作了简要而有深度的阐述。作者认为，对资本全球化这一历史地平线的批判性反思，使马克思超越黑格尔和费尔巴哈，通过“实践的唯物主义”继而走向交往实践的唯物主义，交往实践观是马克思科学把握资本全球化本性和整个人类社会本性的基本视界。本书通过对交往实践的三重结构（实体结构、意义结构和辩证结构）的考察，系统揭示了马克思哲学变革的新特点、新向度和新理念，展现了马克思交往实践观在当代新全球化语境中深邃思想魅力。</t>
  </si>
  <si>
    <t>9787303209910</t>
  </si>
  <si>
    <t>思维的建构和反思:重新理解马克思主义认识论</t>
  </si>
  <si>
    <t>陈志良</t>
  </si>
  <si>
    <t>本书通过深入分析思维的本质、思维的内在矛盾、思维的形态演变和发展以及思维与实践的辩证关系，揭示了思维构成自己的过程，强调了认识思维、控制思维的必要性和必然性。作者运用了大量的现代科学和心理学、逻辑学、人类学、耗散结构理论等各方面的知识，对思维问题的探讨颇有独到之处。</t>
  </si>
  <si>
    <t>9787303214778</t>
  </si>
  <si>
    <t>马克思历史辩证法的主体向度:似自然性、物役性批判理论研究</t>
  </si>
  <si>
    <t>张一兵</t>
  </si>
  <si>
    <t>《马克思历史辩证法的主体向度(第3版)》所指认的马克思关于人类社会发展在一定历史时期出现似自然性和物役性现象的理论，是马克思主义科学世界观中历史辩证法逻辑主体向度的重要内容。可是。想当长一个时期以来，马克思这一重要的科学批判话语却一直为人所忽视。《马克思历史辩证法的主体向度(第3版)》作者在对大量经典文献精心研读的基础上。重新提出和确证了这个重要学说：人类社会历史发展并非永远是一个自然历史过程，只是在人类社会实践功能度的特定水平上，社会历史发展才呈现类似自然界盲目运动的历史现象；在这个特殊的历史时期中，人类主体畸变为外部力量（自然和人的物化世界）的奴隶，而社会历史发展则外化为一种近似于自然历史运动的“无主体过程”：这种特定的社会历史似自然性与物异性并不是永恒的自然规律，随着人类社会实践的发展。人类将最终超越这种历史性生存状态，从人类社会发展的史前时期（必然王国）走向人的全面自由发展时期（自由王国）。</t>
  </si>
  <si>
    <t>9787303209989</t>
  </si>
  <si>
    <t>重建中的反思：重新理解历史唯物主义</t>
  </si>
  <si>
    <t>杨耕</t>
  </si>
  <si>
    <t xml:space="preserve">本书以马克思历史观的基本观点为研究对象，以当代实践、科学和哲学本身的发展为基础，对“自然历史过程论”、历史决定论和意识反映论等已经成为“常识”的基本观点进行新的阐述；对实践是人的生存本体、社会生活的本质以及意识形态批判理论等过去被忽视、“遗忘”的基本观点进行深入探讨；对社会的自然与自然的社会、“从后思索”、时间是人的发展的空间等一些马克思有所论述、但末充分展开，同时又具有重大现实意义的观点，进行充分展开和详尽论证。 </t>
  </si>
  <si>
    <t>9787303192489</t>
  </si>
  <si>
    <t>中国教师培养机构发展研究</t>
  </si>
  <si>
    <t>朱旭东 等</t>
  </si>
  <si>
    <t>本书包括以下四个方面的内容。首先是教师培养机构的类型，分为师范院校和非师范院校两个大的类型，主要分析2006年到2010年我国不同教师培养机构类型的数量。其次是教师培养机构的层次，对学校最高学历层次为中专、大专、本科和研究生的教师培养机构进行统计，分析了自2006年到2010年来不同层次的教师培养机构数量及其变化。第三是教师培养机构的分布，包括东、中、西部教师培养机构的分布情况，分省区教师培养机构的分布情况，以及教师培养机构的地理位置分布。最后是总结及建议。</t>
  </si>
  <si>
    <t>9787303209262</t>
  </si>
  <si>
    <t>文化，改变学校</t>
  </si>
  <si>
    <t>柯中明</t>
  </si>
  <si>
    <t>9787303205394</t>
  </si>
  <si>
    <t>教师哲学思想研究</t>
  </si>
  <si>
    <t>郭芳</t>
  </si>
  <si>
    <t>本研究从本体论视角出发梳理20世纪下半叶美国教育哲学领域关于教师的研究，分析了这一时期教师本体意义层面研究的三种取向：教师实践本体存在，以60年代玛克辛&amp;#8226;格林（Maxine Greene，1917-）的教师作为陌生人为代表；教师关系本体存在，以80年代奈尔&amp;#8226;诺丁斯（NelNoddings，1929-）教师作为关心者为代表；教师精神本体存在，以90年代帕克&amp;#8226;帕尔默（Parker J. Palmer，1939-）的教师作为真我存在为代表。</t>
  </si>
  <si>
    <t>9787303202683</t>
  </si>
  <si>
    <t>美国教师知识合法化进程研究</t>
  </si>
  <si>
    <t>赵萍</t>
  </si>
  <si>
    <t>进入21世纪以来，美国教师教育的“危机论”甚嚣尘上，甚至在全球范围内引发了一场有关教师培养机构和培养方式的热烈讨论，并深刻影响了各个国家教师教育改革的实践。从政治学的视野考察可以发现，美国教师教育“危机”本质是“合法性危机”，其根本在于教师教育专业的合法性地位始终难以在高等教育体系中得到确认和支持。本研究探讨了教学专业的知识基础与美国教师教育的专业教育体系形成的关系，考察了美国教师教育在高等教育体系中从普通教育走向专业教育的历程。</t>
  </si>
  <si>
    <t>9787303205370</t>
  </si>
  <si>
    <t>教师教育思想流派研究</t>
  </si>
  <si>
    <t>朱旭东</t>
  </si>
  <si>
    <t>本书依照教师教育思想发展的现实逻辑，梳理了教师教育思想发展的实践路线与思想主旨及其实践影响，在思想和实践的互动中把握教育教育发展的基本路向，具有较强的学理性与实践启发价值。</t>
  </si>
  <si>
    <t>9787303217670</t>
  </si>
  <si>
    <t>教师身份构建的历史社会学考察</t>
  </si>
  <si>
    <t>叶菊艳</t>
  </si>
  <si>
    <t>全书共分七章。第一章为引论。本章主要讨论“身份认同”的概念，中国当前转型社会脉络教师的生存境遇及身份困境，并在此基础上阐述本研究的问题背景、研究思路与框架、研究目的与意义；第二章为“中西教师身份认同研究进展”。本章主要讨论目前中西方学界对教师身份认同的研究进展;第三章为“叙述与身份之关系”。本章主要讨论作为本体的叙述及作为方法的叙述与身份认同及身份认同研究之间的关系，从而为本研究提供方法学依据。第四章为“传统社会、晚清民国时期中国教师的身份”；第五章为“社会主义政权初期的教师身份”。在本章中有民国时期即已从教而后经历思想改造的“自觉的人民教师”，也有经历文革而在红与专中艰难平衡的“共产党政策宣传员”；第六章为“改革开放后教师的身份构建”。本章讨论了改革开放30多年来社会急剧变迁中的教师群像；第七章为“结语”。本章首先在前几章的基础上总结有关“中国教师是谁”的公共叙述资源的演变及形塑力量。</t>
  </si>
  <si>
    <t>9787303205387</t>
  </si>
  <si>
    <t>教师学习模式研究:中国的经验</t>
  </si>
  <si>
    <t>朱旭东、裴淼</t>
  </si>
  <si>
    <t>本书基于中国教育改革的现状——凸显一切为学生发展的理念并倚重教师和学校质量的提升，跟进教师教育变革的前沿领域——教师学习，运用个案研究范式深入探究和构建在教师真实的工作场域中、结合其教学实践和教研工作过程中11种教师学习模式，并利用复杂理论构建出基于中国学校经验的教师学习整合模式，为国内的教师学习研究领域贡献理论和实证数据，对实证数据的解读也将有利于学校为教师学习提供良好学习环境提供支持。</t>
  </si>
  <si>
    <t>9787303205424</t>
  </si>
  <si>
    <t>教师知识学:当代西方教师实践性知识思想研究</t>
  </si>
  <si>
    <t>康晓伟</t>
  </si>
  <si>
    <t>本书从人性能力的理论视角对当代西方教师实践性知识思想进行了研究。当代西方教师实践性知识思想分为四大流派，即日常生活经验的教师实践性知识思想、反思行动的教师实践性知识思想、个人叙事探究的教师实践性知识思想和实践智慧的教师实践性知识思想。这四大流派构成了本书的思想主体。</t>
  </si>
  <si>
    <t>9787303211708</t>
  </si>
  <si>
    <t>教师专业精神研究</t>
  </si>
  <si>
    <t>朱旭东、张华军</t>
  </si>
  <si>
    <t>教师专业精神是教师专业发展的基础和核心，教师只有具备了专业精神，才能自觉寻求自身专业发展的空间和方向，而不是完全被外在的规范、制度所左右。本书试图通过对教师专业认同、教师美德和教师使命这几个核心概念的研究梳理，建构教师专业精神形成的基本机制，力图摆脱当下教师专业发展中的标准化倾向，重新回到教师独特而丰富的精神世界中理解教师专业发展。</t>
  </si>
  <si>
    <t>9787303212651</t>
  </si>
  <si>
    <t>王俊与结构教学法</t>
  </si>
  <si>
    <t xml:space="preserve">中国教育报刊社•人民教育家研究院组编 王俊著 </t>
  </si>
  <si>
    <t>该书主要从 “成长历程” “教育思想概述” “课堂实录”“专家评述”“社会反响”等几部分全景式反思其教育思想、教育智慧、专业精神和专业人格的形成过程与教学实践过程。作者王俊作为一所基层学校的办学者，始终站在基础教育课程改革的前沿，坚持科学理性的课改立场，致力于对课堂教学到底“教（学）什么”“怎么教（学）”的探索，用当代课程理念、教育哲学思想武装自己，立足实践，引领教师，开展了扎扎实实的课堂教学改革，把新的课程理念和教学思想落实到了具体的教学行为之中。通过实施“结构—尝试”教学，引领师生确立教与学的“结构”思想、“系统”观念和“尝试”精神，这是思维方式的巨大转变，是一生受用的精神财富。</t>
  </si>
  <si>
    <t>9787303210695</t>
  </si>
  <si>
    <t>蹲下来陪你一起成长</t>
  </si>
  <si>
    <t>陈伯良</t>
  </si>
  <si>
    <t>9787303209750</t>
  </si>
  <si>
    <t>现代化的理论基础:马克思现代社会发展理论研究</t>
  </si>
  <si>
    <t>丰子义</t>
  </si>
  <si>
    <t>该书首先对马克思现代社会发展理论作了一个总体把握，而后对其哲学基础、研究方法作了深入提示，最后在此基础上，具体探讨了马克思关于现代社会的原因与条件、传统社会迈向现代社会的必由之路、现代社会发展与社会结构的变革、现代社会发展与社会运行的转轨、现代社会发展与历史传统的调适、现代社会发展与人的发展等问题的重要思想。</t>
  </si>
  <si>
    <t>9787303212828</t>
  </si>
  <si>
    <t>国赫孚实践教育与课堂重构</t>
  </si>
  <si>
    <t>中国教育报刊社•人民教育家研究院组编 国赫孚著</t>
  </si>
  <si>
    <t xml:space="preserve">本书为天津中学校长国赫孚领导天津中学在多年的改革实践中坚持不懈地进行了一系列的突破性探索，特别在综合实践活动课程的实施方面获得了宝贵经验，创造性的地构建了综合实践活动课程实施的操作范式即，四条实施基本途径、“三点预设”、 开发教育资源、多途径活动实施等，充分显示了综合实践活动课程不可替代的价值。以综合实践活动课程的实施为切入点，进而延伸至课堂教学的改革，深刻分析与反思了 “教师中心”、“满堂灌”的弊端，系统地对课程做了整体改革和构建。在文化建设上下功夫，以“道”御“术”。本书里收入了大量的案例，写得很生动，点评也很深刻，能启发人们对课程改革的深入思考。 </t>
  </si>
  <si>
    <t>9787303205509</t>
  </si>
  <si>
    <t>王开东与深度语文</t>
  </si>
  <si>
    <t>中国教育报刊社•人民教育家研究院组编 王开东著</t>
  </si>
  <si>
    <t>本书为教育家成长丛书（新版）之一。何谓深度语文？就王开东老师而言，“深度”表现在课程理解之深，文本剖析之透，课堂把握之精到。是具有“文化深度”和“认识高度”问题驱动下的学生的情感、思维的有效激活，是师生合作碰撞的拔节提高。教学中他善于积累生活中的点滴，并巧妙地化作教学的重要资源，他让学生留心广告词、商店名、春联等，所有这些鲜活的语言和创意，使得他的课堂充满了源头活水。学生喜欢他的课，不仅是深度上的智力挑战，还有永远散发阳光的审美体验。书稿文笔很好。按照丛书的版式排版，申请发稿</t>
  </si>
  <si>
    <t>9787303209965</t>
  </si>
  <si>
    <t>马克思主义哲学中国化:传统与创新</t>
  </si>
  <si>
    <t>汪信砚</t>
  </si>
  <si>
    <t>本书对马克思主义哲学中国化作了进一步的探索。马克思主义哲学中国化不仅是当代中国马克思主义哲学研究的应有范式，而且也是中国哲学的现代传统和中国马克思主义哲学传统。马克思主义哲学中国化构成了中国马克思主义哲学传统和中国哲学的现代传统，这一事实说明，马克思主义哲学中国化早已成为中国马克思主义哲学研究的范式，并且这种范式是中国马克思主义哲学赖以形成和不断发展的关键。</t>
  </si>
  <si>
    <t>9787303215553</t>
  </si>
  <si>
    <t>开放远程教育内部质量保证案例集</t>
  </si>
  <si>
    <t>陈丽，谢洵，王晓霞</t>
  </si>
  <si>
    <t>本书以典型开放大学内部质量保证标准、制度和经验为核心内容，填补我国开放大学在内部质量保证具体经验上的不足；邀请最著名的开放大学作为研究案例，邀请案例学校质量保证负责人和实际参与者专门为本书撰写案例，保证了内容的实践性和可借鉴性；邀请远程教育资深专家做综合分析、点评，有助于读者深入理解和正确应用。本书所呈现的优秀实践经验有助于提升国内远程教育机构的质量保证水平，为新机构的建设和旧机构的转型升级提供直接借鉴的经验，从而促进我国成人继续教育水平的提升。</t>
  </si>
  <si>
    <t>9787303215546</t>
  </si>
  <si>
    <t>我国高等远程教育质量保证标准研究</t>
  </si>
  <si>
    <t>沈欣忆，陈丽，郑勤华</t>
  </si>
  <si>
    <t>本书开篇针对中国高等远程教育质量水平和质量声誉的现状进行了分析，反思中国高等远程教育质量管理的问题，指出构建中国高等远程教育质量保证体系的重要性。接着，详细阐释了高等远程教育质量保证基本原理，分析远程教育质量保证内涵、质量保证与质量管理的关系、远程教育质量观和远程教育质量保证体系构成。而后，介绍若干典型的远程教育质量保证标准，并详细讲述中国高等远程教育质量保证标准的研制过程。最后，基于中国远程教育的发展实际，分析了质量保证与资质框架的关系以及质量保证体系建设面临的困难。</t>
  </si>
  <si>
    <t>9787303213207</t>
  </si>
  <si>
    <t>潘新和与表现存在论语文学</t>
  </si>
  <si>
    <t>中国教育报刊社•人民教育家研究院组编 潘新和著</t>
  </si>
  <si>
    <t xml:space="preserve">本书从我的言语人生路、语文学颠覆与重构、语文学源流与反思、语文学治学切磋等方面对20世纪初开创的现代语文教育的看法是为满足平民大众生存性言语应用之需，实现基本的文化救济，功不可没。但是忽视传统母语教育的人文传承、精神熏陶，忽视言语信仰、精神创造力培育，重“生存”轻“存在”，重“阅读”（为读而读）轻“写作”等语文教育所带来的写作问题，在21世纪物质、精神文明与科技、文化高度发展的今天，以人的“存在”需求涵盖、超越“生存”需求，以“立言”之精神高标，涵盖日常生活之言语应用的今天，应该到了需要认识误区与修正的时候、到了需要重新再出发的时候。 那么写作如何表现与存在，且听语文教育改革呐喊与实践者潘新和教授之分解。 </t>
  </si>
  <si>
    <t>9787303218486</t>
  </si>
  <si>
    <t xml:space="preserve">伴随成长:家庭教育指导手册（3—6岁版） </t>
  </si>
  <si>
    <t xml:space="preserve">李观政 </t>
  </si>
  <si>
    <t xml:space="preserve">本选题为配合"伴随成长"大型项目活动用书。“伴随成长”是由中国家庭教育学会、中国下一代教育基金会、全国妇联儿童工作部、北京市教育学会共同启动的大型项目，截止2015年底，该项目已覆盖13个省，受益家庭达120万，受益人群约500多万。“全国伴随成长家庭教育服务平台”已于2016年4月20日在北京中学正式启动。该平台以微信为载体，着眼于成长教育和家庭教育，在原有面向0-6岁儿童家庭服务的基础上，将受益人群的范围扩展为孕期及0-18岁儿童家庭，并增强线上线下互动交流和反馈。为配合该平台的宣传和推广，让更多的学生及家庭，特别是边远地区（收不到微信）的学生及家长受益，现将原内部配套资料修订为正式出版物。 </t>
  </si>
  <si>
    <t>高等教育全球化:实践变革与政策应对</t>
  </si>
  <si>
    <t>张若琼</t>
  </si>
  <si>
    <t>本书首先对“全球国家地方能动模式”和“同质异构”两个理论进行阐释，基于此建构了研究的整体分析框架，并从全球层面界定和归纳了全球高等教育趋同的四个变革领域：即高等教育的治理变革/组织重构；高等教育国际化；跨国高等教育；高等教育认证和质量保障。</t>
  </si>
  <si>
    <t>教育创新与创新型国家建设重大问题研究</t>
  </si>
  <si>
    <t>刘川生 等</t>
  </si>
  <si>
    <t>教育创新与创新型国家建设关系研究是全球教育的热点问题，对于我国推动教育创新，建设创新型国家具有重大的理论意义与实践意义。本书选取了独特的研究视角，以科学发展观为根本指导思想、以教育创新为抓手、以推动创新型国家建设为目标，对科学发展观、教育创新和创新型国家建设之间的关系进行了深入地研究与思考。该研究极为扎实，不仅富含大量的数据调查，开发了多种问卷量表，还有深入的个案分析，并对关键问题进行了翔实的理论研究、比较研究、对策研究和行动研究，研究结论可信。本书提出的对策建议对教育创新与创新型国家建设具有重要的理论启示和实践指导意义。</t>
  </si>
  <si>
    <t>上博简《曹沫之陈》疏证与研究</t>
  </si>
  <si>
    <t>王青</t>
  </si>
  <si>
    <t>上博简《曹沫之陈》面世之后曾经引起学界高度关注。专家们考释简文，分析其意义，推断其时代，提出了诸多卓见，其中尤以李零先生的杰出工作为学界所称扬。本书值得学术界重视的地方，以下三项。其一，关于《曹沫之陈》一书的成书时代，书中从多方面论证了《曹沫之陈》当初成于春秋中前期的鲁国史官的记录，而非如后世诸子那样，为诸子或其诸子师徒的著述。其二，《曹沫之陈》一书的性质非是兵家的书，而是近似于《国语&amp;#8226;鲁语》的“语”类著作。其三，《曹沫之陈》的理念是春秋中前期的社会思想的表现，而不是春秋末年至战国时代的思想。显然，这三项都是关于《曹沫之陈》研究的核心问题。除了这三项以外，读者还会发现书中对于相关简文的考释、编连等，亦每有立论坚实的新见。这部书所得出的结论，不少有异于诸多专家的成说，其能否成立，能否为学界所接受，自然要待专家长时间的审视和检讨。可是作为一家之说，这部书对于简帛研究、先秦学术思想的研究等都具有一定的意义。</t>
  </si>
  <si>
    <t>社会学的想象力</t>
  </si>
  <si>
    <t>[美]赖特·米尔斯 著 李康译</t>
  </si>
  <si>
    <t>本书堪称米尔斯一生学术精华的大成之作，以批判美国社会学界的成果作为全书的探讨主题，运用知识社会学的观点，并结合作者在社会阶层等方面的研究经验，批判传统学科的抽象与僵化界限，由此强调“社会学想像力”的重大意义。初版于1959年，现在已成为英语世界，乃至世界各地社会学教学中广受推崇的入门经典；1989年美国社会学界还就本书发表30周年召集学者进行回顾性的专题研讨。</t>
  </si>
  <si>
    <t>绥德方言调查研究</t>
  </si>
  <si>
    <t>黑维强</t>
  </si>
  <si>
    <t>本书为国家社科基金后期资助成果，书稿着眼于陕西绥德方言，从绥德的人文地理、方言特色入手，分三篇对绥德方言的语音、语法、词汇进行了细致描写，将共时研究与历时研究结合起来，以描写为主，兼作分析、解释，并收集当地的信天游、童谣、故事作为第一手语料，邀请当地居民作为发音合作人，通过绥德方言这个个案对古代、近代汉语的沿革和演变提供鲜活的材料和有力地解释。</t>
  </si>
  <si>
    <t>唐史识浅录</t>
  </si>
  <si>
    <t>宁欣</t>
  </si>
  <si>
    <t>本书为作者唐史研究论文集汇编，唐宋时期抑或唐宋之际的中国社会曾经发生了重要变化，这是中外史学界比较公认的看法。由唐到宋的重大变革，政治、经济、军事、文化等诸多领域都呈现出与之前不同的面貌，而作为社会重要载体的城市可以说往往起着既引领社会潮流，又设置种种藩篱的双重作用。城市变革是唐宋社会变化的重要组成部分。在以城市为中心、以城市发展为中心的中国传统社会，城市的变革昭示着社会深刻而全面的变化。全书所选论文围绕唐宋变革展开，从不同角度论述了唐代社会的发展变化趋势。</t>
  </si>
  <si>
    <t>文化互文中的文学批评理论</t>
  </si>
  <si>
    <t>陈永国</t>
  </si>
  <si>
    <t>本书从跨学科角度出发，对文学批评和理论进行系统研究，对文学与身体、文学与传统、文学与空间、文学与越界等几组关系进行了分析，并对文学性、经典性以及文学的创作动因等重大学术问题提出了独到的见解，内容丰富、资料翔实，具有较高的学术价值。</t>
  </si>
  <si>
    <t>水墨宝宝视觉启蒙绘本（第2版）（四册套装）</t>
  </si>
  <si>
    <t>保冬妮</t>
  </si>
  <si>
    <t xml:space="preserve">《水墨宝宝视觉启蒙绘本》是中国第一套零岁婴儿绘本，也是零岁关键期必读图书。依据儿童发展心理学理论创作，采用中国传统水墨画，配上天真有趣的文学语言，既是可以讲读的视觉刺激图，也是教育功能突出的艺术绘本，帮助父母抓住孩子的零岁关键期，促进婴儿大脑神经元突触连接，促进大脑发育。
《水墨宝宝视觉启蒙绘本》包括《点点》《变变》《染染》《涂涂》四册和早教挂图两张，从无形到有形，从黑白到彩色，分别对应婴儿视觉发育和大脑开发的黑白期、立体期、彩色期、空间期，贴合零岁宝宝的身心发展规律。零岁看，一岁读，两到三岁玩水墨，四到六岁读全本，可从零岁一直用到六岁。
</t>
  </si>
  <si>
    <t>键盘空间:由巴赫开始的逻辑</t>
  </si>
  <si>
    <t>赵穗康</t>
  </si>
  <si>
    <t>本书为《京师爱乐丛书》之一。《京师爱乐丛书》是一套中国最资深爱乐者的美文集，内容涉及音乐流派、音乐史论、音乐家及其作品评介、音乐会现场评论、唱片版本与收藏、音乐事件剖析、音乐跨界探索等，部分内容刊发于《爱乐》《音乐爱好者》《歌剧》《音乐周报》《留声机》等知名音乐报刊，并产生过较大的影响。丛书作者均系近二十年中国（包括内地、香港、台湾）最有影响力的音乐评论家、媒体人，在中国音乐界均具有相当的影响力。</t>
  </si>
  <si>
    <t>可汗学院对中国教育的启发</t>
  </si>
  <si>
    <t>杜积西  严小芳</t>
  </si>
  <si>
    <t xml:space="preserve">2012年11月19日，一位名叫萨尔曼&amp;#8226;可汗的年轻人登上了美国《福布斯》杂志的封面，震惊世界。杂志内文介绍到：“美国加州芒廷维尤（Mountain View）一栋20世纪60年代建造的旧办公楼中的几个房间，如今已经成为世界上最大学校——可汗学院的总部。可汗学院，一家非营利教育组织，主要工作是录制10到15分钟的教学视频，然后放到网上供人们免费学习。” &lt;br&gt;“中国很多人知道并加入慕课队伍，但少有人知道可汗学院，因为目前它更多是在国外的基础教育领域大施拳脚。目前国内仅有零散的报道，著作成果只有《翻转课堂的可汗学院——互联时代的教育革命》，这是可汗本人所著的中译本。实际上，可汗学院的“炼成术”特别是可汗在此过程中探讨的教育深层次问题，值得我们深入研究。本书的编写正是源于这样的目的。 </t>
  </si>
  <si>
    <t>窦桂梅与主题教学</t>
  </si>
  <si>
    <t>窦桂梅</t>
  </si>
  <si>
    <t>教育家成长丛书作者主要从 “成长历程” “教育思想概述” “课堂实录”“专家评述”“社会反响”等几部分全景式反思其教育思想、教育智慧、专业精神和专业人格的形成过程与教学实践过程。该书浓缩着教师不断超越自我，不断超越学科教学的求索足迹，蕴含着名师一切以学生为本，一切为了祖国明天的拳拳真情。</t>
  </si>
  <si>
    <t>敦煌文献与唐代社会文化研究</t>
  </si>
  <si>
    <t>赵贞</t>
  </si>
  <si>
    <t>“从文献到历史”的研究路径客观上还对“新材料”提出了新的要求。百年敦煌学的发展历程中，传统学科的研究取得了辉煌的成果，敦煌资料对于中古社会“百科全书”式的意义已昭然若揭，融会性和共通性的价值得到了学者的广泛认可。原来分类整理、运用的材料处理方式虽然取得了很大成功，但深度和广度往往不够，因而制约了有关问题的深入研究，也影响了对敦煌资料整体价值的判定。因此，在全面探讨中古社会的过程中，原来的社会经济文献资料已显得力不从心，于是那些隶属文学范畴的变文、诗赋、小说，隶属佛教领域的疑伪经、释门偈赞和愿文，乃至那些隶属阴阳术数的卜法、禄命、宅经、杂占等，都是探讨中古社会生活的资料。</t>
  </si>
  <si>
    <t>薄俊生与发展性教学</t>
  </si>
  <si>
    <t>薄俊生</t>
  </si>
  <si>
    <t xml:space="preserve">教育家成长丛书作者主要从 “成长历程” “教育思想概述” “课堂实录”“专家评述”“社会反响”等几部分全景式反思其教育思想、教育智慧、专业精神和专业人格的形成过程与教学实践过程。该书浓缩着教师不断超越自我，不断超越学科教学的求索足迹，蕴含着名师一切以学生为本，一切为了祖国明天的拳拳真情。 </t>
  </si>
  <si>
    <t>社会变迁中的我国中小学教师队伍发展研究</t>
  </si>
  <si>
    <t>李琼 丁梅娟</t>
  </si>
  <si>
    <t>本研究立足于教师宏观政策的需要，参考国际发达国家教师队伍发展的指标体系， 运用我国中小学教师队伍30年来的统计数据与相关社会、教育中的历史文献分析，特别是本研究将这些数据指标及相应政策的演进放于我国改革开放三十多年来的社会经济及教育发展的宏观脉络中进行分析，揭示改革开放以来我国中小学教师队伍在规模、结构、工资、身份地位、专业道德、教师人事管理制度（招聘、选拔、聘用、评价等）、专业发展以及农村教师的补充、流动与质量提升等方面发展的基本规律与特征，并对这些变化规律进行解释，以便为我国建设高质量教师队伍及宏观教师政策的制定奠定扎实的信息与知识基础。</t>
  </si>
  <si>
    <t>给生命一抹“灵动”的亮光</t>
  </si>
  <si>
    <t>彭娅</t>
  </si>
  <si>
    <t>中国大学生思想政治教育发展报告2016</t>
  </si>
  <si>
    <t>沈壮海 王培刚 王迎迎 等</t>
  </si>
  <si>
    <t>本报告基于3500名大学生为样本的抽样调查，努力真实呈现当前大学生的思想认知、价值观念、政治态度、道德意愿、文化素养及其行为表现和学习、生活状况；客观反映高校思想政治理论课、日常思想政治教育的开展状况及其成效。本报告从思想政治理论课程教学、日常思想政治教育两个维度展开，重点对2015年国内大学生思想政治教育研究的主要成果进行了全面的梳理，以系统反映围绕这两个研究主题形成的主要成果，并予以了简要地评论。通过知识图谱的绘制，对2015年大学生思想政治教育研究的新进展予以可视化的整体反映，概述呈现年度研究热点。报告还将近三年的调研数据进行了适当比较，针对调查分析所揭示的问题、规律而提出了相应的对策、建议，以期构建系统呈现大学生思想状况的“大数据”，为增强大学生思想政治教育针对性、实效性提供有价值的建言。</t>
  </si>
  <si>
    <t>社会转型:心理健康教育报告</t>
  </si>
  <si>
    <t>俞国良</t>
  </si>
  <si>
    <t>改革开放到今天已有30多年，空前的社会转型实践，为心理学提供了丰富的研究资源和绝佳的试验场，也有了可以让社会心理学者沉淀思想的时间。俞国良教授深感身为社会心理学者的学术责任与社会担当，从社会心理学的学科视野、领域进展和咨政建议三个方面对转型时期社会心理学的“新常态”做出详尽阐释。全书分为三编、30余章节，源自俞国良教授课题组近10年的学术思考、社会观察与实践的精华成果，是一部向社会传达心理学声音与建议的学术佳作。</t>
  </si>
  <si>
    <t>中国省区地理系列丛书 山西地理</t>
  </si>
  <si>
    <t>吴攀升</t>
  </si>
  <si>
    <t>《山西地理》以山西省功能地域系统为研究对象，从地域空间结构与地理要素系统结构两个层面，审视山西地理的区域特色，体现山西地理过程的复杂性、整体性、综合性、动态性，体现人地关系的客观性、重要性。《山西地理》共分为三大部分。第一部分为总论：分析山西省功能地域系统的基本地理要素、基础地理内容，基础地理特征，及其各组成要素格局与过程的地理综合表现。第二部分为分论：基于地理学多尺度、多视角的研究特性,按照空间区位、地域结构、人文脉络、经济关联，把山西地理分为晋北地区、晋中地区、吕梁地区、晋南地区、晋东南地区五个区域，分述五个区域的地域特色、区域发展与人地关系，反映山西省南北东西的地域差异、人文特色。第三部分为专论：主要从能源建设转型、水资源开发利用、生态环境可持续发展、城镇化、三晋文化与旅游产业发展等富有山西特色的五个地理方面的问题，进行了专题性分析讨论，反映了山西省在全国比较中最具特色的综合性地理问题，体现地理学服务社会发展的应用性研究特点。</t>
  </si>
  <si>
    <t>弘毅 日新:全人教育路上的朝天小学</t>
  </si>
  <si>
    <t>孔虹 郭晓静</t>
  </si>
  <si>
    <t>信息化时代教师的专业发展</t>
  </si>
  <si>
    <t>马秀麟</t>
  </si>
  <si>
    <t>自进入21世纪以来，人类进入到了信息化时代和大数据时代，信息素养和大数据处理能力成为每一个人必备的才能，对教师提出了更高的要求。在这一大的历史背景下，要求我们教师必须具备利用信息化手段开展教学的能力、基于信息化环境实现良好的师生沟通能力、基于大数据开展教研活动的能力。本著作将从信息化时代对教师的要求（TPACK理论和教师专业化知识理论）、信息化时代教师面临的挑战入手，主要讨论以下3个专题的内容。(1)信息化环境下的教学模式的变化及相关技术、策略；(2)信息化环境下师生关系与沟通能力的变化；(3)大数据时代教师教研能力的发展。本书可作为免费师范生类教育硕士学习用书，也可作为新手青年教师个体专业成长的参考书。</t>
  </si>
  <si>
    <t>真光心语:爱的10种写法</t>
  </si>
  <si>
    <t>陈秋兰</t>
  </si>
  <si>
    <t>鹤舞荔乡，翱翔致远:增城中学的教育教学探索</t>
  </si>
  <si>
    <t>宋东胜 欧阳宇 杜海军 黄蔼北</t>
  </si>
  <si>
    <t>只要你想飞:广州培英中学的百年培“鹰”志</t>
  </si>
  <si>
    <t>张瑞凯 邓东 付新新</t>
  </si>
  <si>
    <t>打破教育的“迷思”</t>
  </si>
  <si>
    <t>李帆</t>
  </si>
  <si>
    <t>本书作者针对当前基础教育界存在的一些似是而非的观点，提出独到的见解。针对性强，适合一线校长和教师阅读。全书分为四大部分：第一部分 莫把学生当天才教；第二部分 如何把教育作成“艺术”；第三部分 教育的“盲点”；第四部分 做逆风而行的理想主义者。以发人深省的语言，引导读者打破教育的“迷思”。</t>
  </si>
  <si>
    <t>生活哲理与教育教学:青年教师如何设计教学</t>
  </si>
  <si>
    <t>田成良</t>
  </si>
  <si>
    <t>本书主要面向广大青年教师，帮助青年教师解决教学设计的问题。本书共包括三部分内容：如何由课程标准制订教学目标、如何围绕教学目标开展教学活动、如何用教学评价监测目标达成。本书倡导基于课程标准的教学，提倡在教学设计中体现教学目标、教学评价、教学活动的一致性。详细阐述了课程标准的作用和地位，由课程标准制订教学目标的流程和注意事项；由教材分析到教学方法的选择，演示实验和探究实验的教学创新策略；围绕教学目标展开教学评价种的问题等。</t>
  </si>
  <si>
    <t>成长与超越:师范生的职业发展研究</t>
  </si>
  <si>
    <t>李录志 王丽 王庭照</t>
  </si>
  <si>
    <t xml:space="preserve">职业生涯规划的理念及理论传入我国后，在20世纪90年代迅速得到接受并传播。时至今日，职业生涯规划已经成为中学生学业指导及大学生专业学习与规划的一门重要课程。本书在认真梳理和总结职业生涯发展与规划理论与实践的基础上，结合师范生职前培养及职后生涯发展的实际，架构基本的写作体系，表现出既有理论指导，又有实践支撑的基本特点。本书的出版在有针对性地指导师范生规划大学学习生活，提早做好职后职业与工作准备起到重要的作用。此外，本书还结合免费师范生的具体问题进行了研究。 </t>
  </si>
  <si>
    <t>能夏则大与渐慕华风:政治体视角下的华夏与华夏化</t>
  </si>
  <si>
    <t>胡鸿</t>
  </si>
  <si>
    <t>华夏与华夏化是中国古代史上十分重大的问题。由于历来的研究者都局限于以族群和文化的角度来讨论这一问题，故而未能窥其全貌。本书搁置族群属性与族群融合的相关讨论，采用政治体的新视角来研究华夏与华夏化，从政治文化的角度提出了深入而独到的分析，很有学术创见。</t>
  </si>
  <si>
    <t>先秦巡狩研究</t>
  </si>
  <si>
    <t>李凯</t>
  </si>
  <si>
    <t>本书在系统梳理、充分吸收前人研究成果的基础上，利用传世文献、甲骨文、商周金文以及大量地下出土文献等资料，深入地探讨了先秦巡狩这一具有重要意义的文化现象。特别是作者引入“地方治理”的行政学视角，阐发了巡狩活动在中国早期国家形成过程中的重要意义；并通过将我国周代的巡狩与古罗马帝国的巡狩进行比较，彰显了中西方两种国家制度发展初期的异同。该书选题气魄宏大，史料运用扎实，对一些文化疑点和学术难题做了极富创新的解答，具有较高的学术价值。</t>
  </si>
  <si>
    <t>“一带一路”国家教育发展研究</t>
  </si>
  <si>
    <t>黄荣怀 刘德建 等</t>
  </si>
  <si>
    <t>本书通过剖析“一带一路”沿线国家多个国家就幼儿保育与教育、普及初等教育、中等及中等后教育、青年与成人扫盲、教师队伍建设、教育中的性别平等、教育信息化等多个方面的具体案例，对沿线各国的教育发展现状进行深度比较，总结出各国教育存在的主要问题及面临的挑战，并就具体问题提出了具体的改进措施及政策建议，为全面认识和深入了解中国和“一带一路”沿线国家的教育情况提供了丰富详实的素材。</t>
  </si>
  <si>
    <t>文化树:世界文化简史</t>
  </si>
  <si>
    <t>（美）拉尔夫·林顿 著 何道宽译</t>
  </si>
  <si>
    <t>作者把人类文化比作一棵大树，扎根在史前文化悠远的土壤之中，它的不定根和气生根落地之后，长成了许多附生的树干；它枝杈横生相互绞结；它最终长成一片盘根错节、枝杈交叠的丛林。换言之，人类的文化源头在人类祖先的亚人动物的进化之中；人类文明的起源是多源头并行发展的；各种文明是相互影响交相辉映的，为读者勾勒出一幅壮丽的文化景象。</t>
  </si>
  <si>
    <t>最好的旅行</t>
  </si>
  <si>
    <t>赵松</t>
  </si>
  <si>
    <t>赵松是个在上升期的作家。绝大多数读者因为《抚顺故事集》而记住赵松，这本非虚构作品集去年出版后没有依赖营销硬生生靠拼口碑赢得了众多媒体的关注，进入了诸多榜单，在国内原创文学中这是并不常有的待遇。但实际上这本书是一位优质作者的厚积薄发，赵松写作时间历经十年，《抚顺故事集》能叫好并不偶然。《最好的旅行》是赵松新的一本散文结集，依然延续赵松擅长的对人、事、地的精微观察和把控，这本文集中可以读到他功力深厚的人物“素描”，让人潸然泪下的父子书等等，文字好，现实感强，非常具有可读性。出版的价值除了文本本身的质量外，也进一步聚集喜欢他的读者，并为挖掘这位实力派作者其他的作品做准备。</t>
  </si>
  <si>
    <t>转向大众:晚清报人的兴起与转变（1872—1912）</t>
  </si>
  <si>
    <t>李礼</t>
  </si>
  <si>
    <t xml:space="preserve">从戊戌维新前开始，中国知识精英借助报刊论政，将办报作为投身政治活动之起点或主要手段，这一历史现象在晚清尤为突出。这些建构舆论并逐步成为新兴意见领袖的报人，无疑是一种依托传媒的新式精英，这种“大众型”精英从世界范围看也是近代技术与社会结构变化之后的产物，而为古代所无。在中国，其出现较之西方更为晚近一些。那么这一角色在近代中国是如何生成的？他们如何从边缘走向中心，在此过程中他们的政治思想和对报刊媒介的理解有着怎样的变化？报刊言论这种带有现代“社会自由”的表达方式，如何在一个对结社与言论皆有严格禁忌的国家获取合法性和发展空间？报人聚构而成的报界或舆论界，对晚清的政治改革与政治文化塑造产生了怎么的深刻影响？报刊舆论及其操作者在晚清的改革和革命中，又发挥了怎样的作用？这些是本书试图回答的问题。 </t>
  </si>
  <si>
    <t>中国梦:协调发展与全面建成小康社会</t>
  </si>
  <si>
    <t>北京市社会科学界联合会、北京师范大学</t>
  </si>
  <si>
    <t>学术前沿论坛由北京市社会科学界联合会和北京师范大学联合主办。自2001年创办以来，论坛以“站在学术前沿，把握时代脉搏，聚焦民生国是，探讨发展思路”为宗旨，举办大型主论坛8场，分论坛百余场，已经成为首都哲学社会科学界集中展示最新研究成果，推动学术创新的年度盛会，并产生了良好的社会反响。本书以“立足学术前沿，把握时代脉搏，聚焦民生国是，探讨发展思路”为主旨，将2016年度学术前沿论坛提交的优秀学术论文结集出版。</t>
  </si>
  <si>
    <t>当代社会科学哲学：理论建构与多元维度</t>
  </si>
  <si>
    <t>殷杰</t>
  </si>
  <si>
    <t xml:space="preserve">本书是国内首部社会科学哲学研究专论。本书基于一种多元维度的研究模式，系统考察了当代社会科学哲学的历史流派、人物思想以及存在较大争议且最为根本的哲学问题。以此来展现当代社会科学哲学演变的历史过程、趋势定位、理论范式及其各种特征，揭示出社会科学哲学理论建构的内在动因与外部影响。立足于这一研究框架，本书的创新性思想体现在，指出当代社会科学哲学研究内在地体现了一种走向自然主义的发展趋势，并以多元化、跨学科研究态势，为构建一种基于自然主义的社会科学哲学研究范式提供了方案和思路，由此寻求到社会科学哲学未来发展的理论基点或可供选择的研究路径。 </t>
  </si>
  <si>
    <t>时空社会学:拓展和创新</t>
  </si>
  <si>
    <t>景天魁</t>
  </si>
  <si>
    <t xml:space="preserve">基于时空社会学理论，本书重点强化对社会理论的空间转向、时间维度、理论逻辑，结合农民工市民化、城市转型等实践问题的实证研究，包括：在对亚当、吉登斯、贝尔特等社会学大家的批判基础上，尝试揭示帕森斯社会理论的时间维度；侧重探讨空间社会学逐渐成为当代社会理论转向的新路径，将空间概念带回社会理论或以空间思维重新审视社会；关注以地域空间为分析单位的社会学学术实践的衰弱现象，提出了重返空间社会学的呼吁；从制度转型、经济结构转型与社会结构转型等方面探讨社会空间理论中国化应用的可能性；等等——体现了对相关理论的拓展与创新。 </t>
  </si>
  <si>
    <t>马克思哲学的历史转向与西方形而上学的终结</t>
  </si>
  <si>
    <t>刘福森</t>
  </si>
  <si>
    <t>本书立足于马克思哲学的总体性质问题，在深入分析马克思哲学的根本性质及马克思哲学实现的革命性变革基础上，系统再现了国内历史唯物主义研究的基本理论热点，凸显了马克思克思的实践概念、历史概念和认识论问题及价值问题的当代境遇，具有重要的学术价值和现实意义。</t>
  </si>
  <si>
    <t>《资本论》的哲学</t>
  </si>
  <si>
    <t>仰海峰</t>
  </si>
  <si>
    <t>不同历史时期的马克思主义者对《资本论》的不同理解，揭示了《资本论》中的丰富内涵，对于推进马克思主义哲学起到了重要的作用。这些不同的解释模式也意味着，对《资本论》的理解并没有穷尽，重新阅读《资本论》，总能开启出马克思哲学解释的新空间。自2008年金融危机之后，《资本论》再次成为学界的热点。但在这新一轮的解读中，或者拘泥于纯粹经济学意义上的讨论，或者是从文献编纂角度讨论马克思文稿的修改情况以及恩格斯的编辑作用。从思想阐发的总体水平来看，并没有根本上的突破，可以说，对《资本论》的热度主要停留在一种情感上，停留在对资本主义社会的批判反思的内在要求上，如何从《资本论》的文本出发，揭示马克思对资本主义社会存在的哲学批判，正是本书所要着力探讨的主题。</t>
  </si>
  <si>
    <t>民心相通:“一带一路”看中国·外国青年影像计划</t>
  </si>
  <si>
    <t>黄会林</t>
  </si>
  <si>
    <t>本册图书以来自“一带一路”参加过该项目的学生所拍摄的40部纪录短片和相应的师生感受为主要内容。其中第一编“活动短片”部分主要介绍了每部纪录片的外国青年导演、中方制片人、海报、短片内容以及关键词和话感受。第二编“中外老师感言”部分主要是参加该活动的中外老师的总结与感受。整本图书客观地记录了活动的成果，形象地展示了该项目对于促进中外青年文化交流的积极作用，从中外师生发表的感言内容来看，该项目确实很好地实践了通过民间文化交流实现国家间民心相通的美好愿景。</t>
  </si>
  <si>
    <t>金融危机扰动下的趋势思维</t>
  </si>
  <si>
    <t>黄志凌 著</t>
  </si>
  <si>
    <t>人民出版社</t>
  </si>
  <si>
    <t>2008年全球金融危机爆发，中国经济也受到了同步冲击。随着2009年第四季度启动所谓的“四万亿经济刺激计划”，中国经济增长出现“V型”翻转。然而，这种经济刺激效应没有维持太长的时间，2011年经济增长速度开始下滑，但许多人依然认为这是短期波动与调整，对于经济持续下行的趋势、风险以及必要的应对等，都缺乏心理准备。2015年以后，市场开始出现失望与悲观，对于难得的改革发展机遇视而不见。 作者在2011年第一季度至2013年年中，担任建行首席风险官，期间切身感受到与众不同的国际金融危机冲击，职业体会与前瞻性应对安排，对于业界有参考和借鉴意义；2013年下半年以后作为银行经济学家，以专业视角观察金融危机的成因，对于中国2015年以来的金融波动进行了深入而独特的分析，感悟出危机扰动时刻酝酿的“金融改革与发展之机”；与此同时，作为智库学者，观察到深陷危机困扰的中国经济正在寻找突破方向，提出一些与众不同的政策思路，提醒决策层应该竭尽全力避免经济发展落入致命陷阱，在危机扰动中寻求中国经济与金融发展的嬗变战略。</t>
  </si>
  <si>
    <t>①F124</t>
  </si>
  <si>
    <t>网络战争:不会发生（J）</t>
  </si>
  <si>
    <t>［英］托马斯·里德（Thomas Rid）</t>
  </si>
  <si>
    <t>近年来，网络安全事件层出不穷，安全形势严峻。网络战作为网络威胁和网络攻击的极端表现形式，日益引起人们的广泛关注。本书认为，尽管有许多网络攻击发生，但网络战在历史上从未发生过，现在没有，将来也不可能发生。网络战应具备三大基本特征，即暴力性、工具性、政治性。第一，要称得上武装攻击，计算机攻击必须是暴力性的。如果不能造成伤害或死亡，就称不上战争。第二，网络战行为还必须是工具性的。在军事对抗中，一方通常使用武力迫使另一方做其原本不会做的事。第三，网络战行为必须是政治性的。此外，本书还对网络武器、网络溯源等困扰网络战讨论的核心难题进行了深入、细致、系统的讨论。</t>
  </si>
  <si>
    <t>①E919</t>
  </si>
  <si>
    <t>财富新动能</t>
  </si>
  <si>
    <t>王波明 主编 主编</t>
  </si>
  <si>
    <t>2015年，全球经济仍处于危机后的温和复苏期，国内经济增长面临下行压力；需要转换思路，适应增速下滑新常态，注重结构调整、化解风险并寻求新动力。在此背景下，“《财经》年会2015：预测与战略”在北京举办，旨在研究世界与中国经济进入新阶段后面临的新问题和新挑战，审视和谋划中国的变革与突破，共同求解未来中国与世界发展繁荣之道。与会的国内外政商学界的嘉宾就世界与中国经济走势、热点问题等做了精彩的发言。本书将这些发言整理成册，既是对年会的留念，也可以更大范围地与听众分享嘉宾的精彩观点。</t>
  </si>
  <si>
    <t>纳扎尔巴耶夫文集——哈萨克斯坦人民领袖的思想和智慧</t>
  </si>
  <si>
    <t>中国社科院俄罗斯东欧中亚研究所</t>
  </si>
  <si>
    <t>随着中哈两国签署全面战略伙伴关系新阶段的联合宣言，民间的交流合作也日益加深。本文集是中哈两国高端智库——中国社科院俄罗斯东欧中亚所、哈萨克斯坦首任总统图书馆的合作成果。本书整理收集了纳扎尔巴耶夫关于政治、经济、社会、国际关系等问题的讲话、答记者问、专著文选等。早在独立之初的1992年，纳扎尔巴耶夫就制定了一系列国家发展战略，确立了独立国家建设的基本原则。在自由主义盛行的20世纪90年代初期，他的关于建立法治社会、社会市场经济的战略为哈萨克斯坦确立了具有历史意义的发展方向。特别是纳扎尔巴耶夫总统还提出了以族际和谐、民族统一、社会现代化和明智的宗教政策为主要内容的意识形态，对于保证国家统一、民族和谐和社会稳定，发挥了重要作用。在对外政策方面，纳扎尔巴耶夫总统就地区安全、发展问题提出许多影响深远的建议和倡议。他是欧亚一体化的积极倡导者。 本书出版对国内有关政府决策机构具有极高的参考价值，不仅有助于研究者们了解哈萨克斯坦领导人的思想脉络，并为制定中哈两国的发展战略的决策者们提供参考依据。</t>
  </si>
  <si>
    <t>①D736.1-53</t>
  </si>
  <si>
    <t>生机的意蕴——中国文化背景的机体哲学</t>
  </si>
  <si>
    <t>王前 著</t>
  </si>
  <si>
    <t>在融会中西机体哲学研究的思想成果基础上，从中国文化特有的“生机”概念入手，构建中国文化背景的机体哲学观念体系，开展相应的本体论、认识论、方法论和价值观研究，注重问题意识，面向现实生活，展现对各种类型机体及其相互关系研究的新思路和新方法。在本体论方面，系统地讨论了机体的本质特征、基本类型、结构与功能、生成与演化、遗传与变异、目的与反馈等问题，揭示了由于机体关系错位造成的各种现实问题的症结。在认识论方面，讨论了以机体为对象的认知器官、机体的现象与本质、机体认识活动的视域、机体认识中的直觉与逻辑、机体认识活动的真理性等问题，在解决涉身认知、机体现象学、直觉与逻辑关系等理论难题上开启了新思路。在方法论方面，讨论了机体分析的路径、机体关系的协调和机体活动中的实践智慧等问题，特别是在机体的网络、情境、状态、趋势分析方面提供了新的思维工具，对“道”与“辩证法”的关系也做了新的解读。在价值观方面，讨论了机体的价值、机体的评价、机体价值论视角的管理等问题，着重分析了机体真、善、美的统一，不同视角的机体评价和机体管理的途径，以充分发挥机体哲学在解决价值观、伦理学和管理学领域各种现实问题方面的作用。</t>
  </si>
  <si>
    <t>①B2</t>
  </si>
  <si>
    <t>品牌态度的多维内化——企业社会责任视角（J）</t>
  </si>
  <si>
    <t>刘凤军 著</t>
  </si>
  <si>
    <t>本书在企业社会责任视角下，借助社会认同理论、互惠理论以及暗示理论，基于企业—消费者关系质量、组织公民行为、企业感知声誉等变量的不同类型，对消费者企业联想影响其品牌态度、社会责任影响员工态度产生的多维内化机制进行深入分析和研究，并据此重构分别解释消费者、员工两个层面对企业社会责任行为产生不同品牌态度的理论模型。利用多元回归模型以及多元得尔塔方法对相关研究理论假设进行实证分析，并针对实证结论分析消费者品牌态度、员工品牌态度以及员工责任外显态度等多层面品牌态度形成的内在机理。此外，本书对于解释企业社会责任“迷思”、员工组织公民行为以及“社会责任吃力不讨好”等系列现实问题具有一定的理论贡献。</t>
  </si>
  <si>
    <t>①F273.2</t>
  </si>
  <si>
    <t>中国政府信息公开保密审查体系研究</t>
  </si>
  <si>
    <t>赵需要 著</t>
  </si>
  <si>
    <t>本书运用理论分析与实证研究相结合的方法，对我国政府信息公开保密审查的相关理论与实践方面存在的问题进行了系统分析，并在此基础上对政府信息公开保密审查的体系化建构基础、模型、过程、结果、适用性验证、结构要素以及基于所建构体系的保密审查保障策略等进行了深入研究。不仅填补了当前关于本主题理论研究层面的欠缺，而且从实践的角度为进一步完善政府信息公开保密审查工作提供建议和指南。本书适用于各级行政机关政府信息公开工作机构、保密行政管理部门、档案管理部门等从事保密审查工作的人员。</t>
  </si>
  <si>
    <t>①D630.1</t>
  </si>
  <si>
    <t>思想政治教育的人文本性</t>
  </si>
  <si>
    <t>李岩 著</t>
  </si>
  <si>
    <t>本书着意从人文的角度考察思想政治教育，旨在厘清思想政治教育与人的关系、思想政治教育与人的生存和发展尤其是与人的精神世界、价值和意义世界的关系，确证思想政治教育具有人文本性，揭示思想政治教育人文本性的基本内涵，探讨思想政治教育人文本性外化的价值视野，分析提出思想政治教育人文本性外化也即思想政治教育惠于人的生存与发展的应然方式。 全书在从本体论、认识论、实践论三个方面剖析思想政治教育人文价值的生成根据的基础上阐明思想政治教育人文价值的内涵和主要特征；把思想政治教育人文价值还原为对人的生活的积极的、正面的价值，从激发个体人生智慧的生长和发展、助力人们精神生活的平衡与充盈、作为达致美好生活的导引与动力三个方面分析思想政治教育人文价值的具体表现；从多方面考察思想政治教育人文价值的影响因素。分别从理念层面即增强思想政治教育人文关怀和实践层面即扬溢思想政治教育人文精神分析了推动思想政治教育人文本性外化的理路。从思想政治教育人文资源的角度分析了思想政治教育人文本性外化的条件支撑。</t>
  </si>
  <si>
    <t>①D64</t>
  </si>
  <si>
    <t>全国基层书记抓党建案例—中浦院书系（研究报告系列）</t>
  </si>
  <si>
    <t>李德 于洪生 编著</t>
  </si>
  <si>
    <t>近年来，全国各地各部门党委（党组）及其党支部根据新形势下党建工作的新要求，努力探索基层党组织建设的新路子，涌现出了一批先进的基层党组织及其带头人——各级党组织书记，这些不同领域的党组织书记，把抓好党建作为最重要的政治责任，认真落实党建工作责任制，形成了抓好党建工作的一些好经验、好做法。为了更好地帮助书记和党务工作者更好地做好党建工作，中国浦东干部学院组织编写了这本《全国基层书记抓党建案例》，在全国范围内，在不同层次和各个领域，包括县市书记、国有企业党委书记、非公企业党委书记、机关事业单位党委书记、乡镇党委书记、基层农村（社区）支部书记等，收集到了部分书记有效展开党建工作的鲜活材料，生动地描绘出他们展开党建工作的一个侧面。本书编写的主要意图是搭建起一个展示先进典型、交流经验做法的平台，为今后基层党建工作的探索起到推进作用。</t>
  </si>
  <si>
    <t>①D267</t>
  </si>
  <si>
    <t>习近平讲故事</t>
  </si>
  <si>
    <t>人民日报评论部 著</t>
  </si>
  <si>
    <t>习近平总书记是“讲好中国故事”的“第一主讲人”。本书是习近平总书记所讲故事的一次阶段性集结。全书通过“对内篇”（“廉政故事”、“品格故事”、“励志故事”、“治理故事”）和“对外篇”（“人民友好故事”、“国家交往故事”、“文化融通故事”、“历史情感故事”、“亲历的故事”）来解析习近平总书记如何以这些“故事”来传达中国的改革发展之道、大国外交之道、修身为人之道。在此基础上，全书还增加了“释义”和“背景”两部分以作延伸阅读，对故事进行了丰富，对故事语境作了说明，使故事更加丰腴充盈。全书不仅文字明白晓畅、故事引人入胜，而且言约旨远、启人深思。读者不仅能从中领略丰富的故事、阅读优美的文字，而且还能从中学习到“打动人、说服人”的本领和方法。</t>
  </si>
  <si>
    <t>①D2-0</t>
  </si>
  <si>
    <t>百炼成钢——中国共产党应对重大困难与风险的历史经验</t>
  </si>
  <si>
    <t>柳建辉等 著</t>
  </si>
  <si>
    <t>本书简要回顾了中国共产党95年来应对复杂局面的历程，得出中国共产党的一个重要特点：95年来，党是在不断克服困难、应对挑战、破解危局中走过来的，在这一过程中，党愈挫愈奋，不断发展壮大。我党应对危局、化解困境的经验给我们提供了重要的启示： （一）面对复杂局面，冷静对待，稳住阵脚，正确判断形势，及时调适政策，纠正错误偏向。 （二）面对复杂局面，始终坚持群众路线，密切联系群众，充分发挥党的组织优势和动员能力，保证政策得到有力的贯彻执行。 （三）面对自身造成的困难，勇于承认错误，重视总结教训，在此基础上做出科学决策。</t>
  </si>
  <si>
    <t>①D23</t>
  </si>
  <si>
    <t>柏拉图全集[增订版] 6</t>
  </si>
  <si>
    <t>[古希腊]柏拉图 著 王晓朝 译</t>
  </si>
  <si>
    <t>本书是《柏拉图全集》增订本第六册，本册包括国家篇（10卷）。译者除了对原译文进行逐字逐句的修改外，还做了较大改动有： （1）原版中各篇对话的提要译自伊迪丝?汉密尔顿所撰写的各篇对话短序。本次修订，所有提要均由译者根据本人的研究心得亲自撰写；（2）对柏拉图的疑伪之作16篇做了补译并全部收录；（3）专有名词（人名、地名、族名、神名）有少量改动和增添；哲学概念和术语的译名结合近年来的研究动态有改动，并以注释的方式说明旧译和新译的基本情况。（4）参照已有各种版本的柏拉图著作，重新修改了书中所有注释；（5）参考英文版柏拉图全集索引，重编修订版索引，增加希腊文对照；（6）将原来四卷本拆改为十本小册子，以解决全集篇幅过大问题，便于青年学生购买。</t>
  </si>
  <si>
    <t>①B502.232-52</t>
  </si>
  <si>
    <t>哲学全书·第一部分·逻辑学</t>
  </si>
  <si>
    <t>[德] 黑格尔 著 梁志学 译</t>
  </si>
  <si>
    <t>黑格尔哲学是欧洲哲学的发展在19世纪的集大成者，是20世纪西方众多哲学流派的思想来源。他的体系由逻辑学、自然哲学和精神哲学组成。本书是这个体系的理论哲学，为各门实践哲学奠定基础。研读这本如门书，将有助于进入这个庞大体系的殿堂，从中发掘瑰丽的宝藏。 译者为本书作了180多条注释，除了人物资料、引证和典故的出处外，更多是对相关深层背景知识的链接；所涉及的资料凡有中译本的，注释中都一一列出，方便中国读者查阅。 这本俗称《小逻辑》的书，是根据《黑格尔全集》格罗克纳版第8卷，直接从德文译出的。曾获得中国社会科学院第五届优秀科研成果一等奖和首届中国出版集团图书奖。 本书由我社2003年出版第一版，今年与译者签定长期合同，此次重印适应市场需要将开本改为16开。</t>
  </si>
  <si>
    <t>①B</t>
  </si>
  <si>
    <t>哲学全书·第三部·精神哲学</t>
  </si>
  <si>
    <t>[德]黑格尔 著 杨祖陶 译</t>
  </si>
  <si>
    <t>本书是黑格尔哲学全书的第三部分，即《逻辑学》、《自然哲学》、《精神哲学》。其中《精神哲学》从未有过中译本，是黑格尔哲学体系的顶峰。本书由著名学者、资深翻译家扬祖陶先生翻译，其学术修养和谨严的译风定保证了本书译文的高水准。为了帮助读者阅读，书前还附有详细的译者导言，书中增添了必要的注释，术后附有中德对照的索引。 自2006年首次出版后在学界使用广泛，此次改版是为适应市场需要由32开改为16开本，并和哲学全书的第一部分《逻辑学》配套。</t>
  </si>
  <si>
    <t>话剧的足迹——读剧札记</t>
  </si>
  <si>
    <t>胡可 著</t>
  </si>
  <si>
    <t>本书是我国著名戏剧作家和文学评论家胡可的读剧札记，作者从抗日战争时期开始即在延安和根据地从事戏剧创作和戏剧作品的评论工作，从1940年一直持续到1966年“文革”开始。很多作品被改编为同名电影，受到广大观众和戏剧界同仁的好评。改革开放后，作者曾任解放军总政治部文化部副部长、解放军艺术学院院长和中国戏剧家协会副主席等职，多年以来始终笔耕不辍。本书从其戏剧评论中精选出几十篇读剧杂记，读者从中可以领会到老一辈戏剧家深厚的戏剧理论造诣。</t>
  </si>
  <si>
    <t>①J824-53</t>
  </si>
  <si>
    <t>哈马斯研究</t>
  </si>
  <si>
    <t>陈天社 著</t>
  </si>
  <si>
    <t>本书为国内第一部系统研究哈马斯的学术专著。哈马斯是巴勒斯坦有重要影响的组织，以强硬反对以色列著称，颇具神秘色彩。本著广泛吸收国内外研究成果，特别注意运用哈马斯的文献、巴勒斯坦学者和以色列学者的研究成果，主要从哈马斯的内部状况、哈马斯与巴勒斯坦政治的关系及影响、哈马斯与中东和平进程的关系及影响、国际社会与哈马斯的关系、哈马斯的社会基础等五方面全面、系统地研究了哈马斯及其对巴勒斯坦、中东政治的影响。本著的研究，揭示了哈马斯的内部状况，澄清和辨析了有关哈马斯的许多模糊认识，有助于客观认识和对待该组织，也有助于理解巴勒斯坦政治、推动巴勒斯坦问题的解决</t>
  </si>
  <si>
    <t>①D815.4</t>
  </si>
  <si>
    <t>创新驱动发展战略研究</t>
  </si>
  <si>
    <t>杨东占 著</t>
  </si>
  <si>
    <t>实施创新驱动发展战略，是党的十八大提出的重大战略决策。 本书紧紧围绕全面深化改革总目标，加快实施创新驱动发展战略总体思路和主要目标，基于作者长期的科研管理实践，系统全面的研究和战略思考，提出了加快实施创新驱动发展战略、提高我国科研管理水平和科研治理能力现代化、全面提升国家科技创新能力，建设科技强国的系统性研究成果。 书中紧密结合我国科技体制和经济体制改革的发展过程，详细描述了我国科技体制改革的发展轨迹。特别是从我国实施科教兴国战略、人才强国战略和创新驱动发展战略的全局，以“四个全面”战略布局为指导，比较早地从更加深层次研究和论述了实施创新驱动发展战略的重要性和紧迫性。</t>
  </si>
  <si>
    <t>①F120.4</t>
  </si>
  <si>
    <t>公共危机管理典型案例 2014—中浦院书系（研究报告系列）</t>
  </si>
  <si>
    <t>吴涛 主编</t>
  </si>
  <si>
    <t>全书精心挑选了2014年的12个有代表性的公共危机管理案例,通过细致梳理这些公共危机管理典型案例发生的背景、事件的全过程、各方的反应评价以及正反两方面的经验教训，引导读者和广大领导干部在经典案例的研讨分中全面把握应对各类突发事件的基本步骤、主要方法和关键技术，不断深化对新时期我国突发事件应急管理重大理论和现实问题的研究，不断深化应急管理对于执政党能力建设、先进性和纯洁性建设重要意义的认识。</t>
  </si>
  <si>
    <t>①D63</t>
  </si>
  <si>
    <t>一带一路"国家战略研究</t>
  </si>
  <si>
    <t>乌东峰 张雅 黎芳 著</t>
  </si>
  <si>
    <t>本书从战略与政策的视阈出发，系统阐述了从古代的“丝绸之路”到现在的 “一带一路”建设思想的演绎和发展，揭示“一带一路”战略体系的理论基础和学术创新，重点阐述了“一路一带”作为中国资本输出计划的战略载体，通过资本输出消化自身过剩产能，以拉动新兴市场国家和欠发达国家的基础设施建设带动全球增长，为疲弱的世界经济注入新的活力。具体论证了“一带一路”从基础设施、经贸合作、产业投资、能源资源合作、金融合作、区域发展、开放型经济新体制建设各个层面的战略布局与重点突破，辩证看待优化存量与创造增量关系，政府与企业、中央与地方关系等。 全书共十一章，约30万字。</t>
  </si>
  <si>
    <t>①F125.5</t>
  </si>
  <si>
    <t>中华人文稽考</t>
  </si>
  <si>
    <t>蒋南华 黎斌 著</t>
  </si>
  <si>
    <t>中国古代天文历法及其推算，是章黄学派已故学者，著名古星历家张汝舟先生的重要研究领域。本书作者师承张汝舟先生，所著《中华人文稽考》，收集了以古天文历术、出土文物和历史典籍为“三证”的考据文章，内容大体分四方面： 一是重要历史人物的主要业绩及其生活年代考稽；二是重要历史事件之年代考证；三是几部历史典籍的真伪考辨；四是中国古代历法与中国历史纪年的起始年代之考证。对我国七千年文明史中的许多重要历史事件、历史人物和历史典籍的年代及其真伪，如伏羲太皞、炎帝神农和黄帝轩辕等“三皇五帝”、“人文之祖”的生活年代；古代伟大思想家、教育家孔子和民族爱国诗人屈原的出生年月；历史典籍《山海经》、《竹书纪年》、《古文〈尚书〉》、《逸周书》等的成书年代及其真伪……作了认真、严谨、科学的分析、解读、推算、考证和论述。</t>
  </si>
  <si>
    <t>①K203</t>
  </si>
  <si>
    <t>马克思主义与中华民族伟大复兴——天津第一届当代中国马克思主义论坛论文集</t>
  </si>
  <si>
    <t>天津市社会科学界联合会 编</t>
  </si>
  <si>
    <t>本书对马克思主义大众化与中华民族的前途命运等重大理论和现实问题进行研究，具有前沿性、创新性。作者深入分析了马克思主义中国化基本问题、马克思主义中国化与中华民族伟大复兴中国梦、唯物史观与中国道路研究、中国特色社会主义历史方位及世界意义，作者认为马克思主义是实现中华民族伟大复兴的理论基石，是指引我们掌握民族和时代命运的重要思想武器，在当前时代，我们要在马克思主义理论指导下办好中国自己的事情，最终为实现中华民族的伟大复兴面努力。</t>
  </si>
  <si>
    <t>①D61</t>
  </si>
  <si>
    <t>国际犯罪学大师论恐怖主义犯罪—国际犯罪学大师系列</t>
  </si>
  <si>
    <t>刘建宏 主编</t>
  </si>
  <si>
    <t>本书收录的关于恐怖主义的文献代表了国际犯罪学界领军人物的学术成果。当下恐怖主义已然成为一个前所未有的全球性威胁，不仅对全球政治稳定造成破坏，而且对全球经济以及国际贸易造成打击。这些成果的翻译出版能够帮助中国学者更深刻地理解当代恐怖主义的发展以及如何打击恐怖主义。 “国际犯罪学大师系列”这种有选择地、系统地介绍和引进国外有影响的，尤其是公认的大师级学者的研究成果，对我国犯罪学相关领域的研究有所助益。</t>
  </si>
  <si>
    <t>①D914.04</t>
  </si>
  <si>
    <t>毛泽东箴言（JX）</t>
  </si>
  <si>
    <t>中共中央文献研究会 编</t>
  </si>
  <si>
    <t>在漫长的战争和建设年代中，毛泽东凭借对中国历史文化的透彻理解，用深入浅出的个性化语言传播重要的道理，在世界范围内产生广泛而深入的影响。本书分＂观世＂＂正己＂＂待人＂＂处事＂４篇，共３６类３６０条格言，引自《毛泽东选集》第二版，《毛泽东文集》和《建国以来毛泽东文稿》等权威著作，是一部思想性＼可读性＼教育性极强的大众读物。</t>
  </si>
  <si>
    <t>①A48</t>
  </si>
  <si>
    <t>“一带一路”国际合作高峰论坛重要文辑</t>
  </si>
  <si>
    <t>人民出版社 编</t>
  </si>
  <si>
    <t>2017年5月14日至15日，中国在北京主办“一带一路”国际合作高峰论坛。这是各方共商、共建“一带一路”，共享互利合作成果的国际盛会，也是加强国际合作，对接彼此发展战略的重要合作平台。 “一带一路”倡议4年来，全球100多个国家和国际组织积极支持和参与“一带一路”建设，联合国大会、联合国安理会等重要决议也纳入“一带一路”建设内容。“一带一路”建设逐渐从理念转化为行动，从愿景转变为现实，建设成果丰硕。 本书收录了《“一带一路”国际合作高峰论坛圆桌峰会联合公报》《“一带一路”国际合作高峰论坛成果清单》等重要文件。</t>
  </si>
  <si>
    <t>①F125-53</t>
  </si>
  <si>
    <t>代表谈财政</t>
  </si>
  <si>
    <t>叶青 著</t>
  </si>
  <si>
    <t>财政与每个人都有直接的关系。每个人都可能是纳税人，又都可能成为财政补贴的受益者。每个企业都是纳税人，或者是财政补贴的接受者。政府及政府官员，须臾都离不开财政，他们的工资，行政开支，都来自于财政部门的二次分配。财政分配还有可能跨过国界，来自于国民的海外收入，或者是对国外的援助……本书从“皇粮国税”开始，以“个人所得税”为切入点，谈税收与收费问题；从“车改”谈到“行政支出”；从群众需要“透明钱柜”到把“财权关进笼子里”进而深入到“地方债”问题；告诉民众“纳税人也是监督员”。 全书从浅入深，有例有论，传播正能量，以独特的视角讲述公众和官员都能明白财政问题。作者叶青，集学者、官员、代表、民主党派人士于一身。从2006年3月开始写博客，共发表博文2000多篇，从2010年2月底开始写微博，有粉丝近600万,在社会上享有一定的知名度。本书是作者以多年来的学术研究、参政议政和政府管理者的多重积累为基础，以官员、学者、代表和民主党派人士的独特视角，来讲解人人都能看得懂的财政学。</t>
  </si>
  <si>
    <t>①F812-53</t>
  </si>
  <si>
    <t>柏拉图全集[增订版] 7</t>
  </si>
  <si>
    <t>本书是《柏拉图全集》增订本第七册，本册包括泰阿泰德篇、巴门尼德篇、智者篇三篇对话。译者除了对原译文进行逐字逐句的修改外，还做了较大改动有： （1）原版中各篇对话的提要译自伊迪丝?汉密尔顿所撰写的各篇对话短序。本次修订，所有提要均由译者根据本人的研究心得亲自撰写；（2）对柏拉图的疑伪之作16篇做了补译并全部收录；（3）专有名词（人名、地名、族名、神名）有少量改动和增添；哲学概念和术语的译名结合近年来的研究动态有改动，并以注释的方式说明旧译和新译的基本情况。（4）参照已有各种版本的柏拉图著作，重新修改了书中所有注释；（5）参考英文版柏拉图全集索引，重编修订版索引，增加希腊文对照；（6）将原来四卷本拆改为十本小册子，以解决全集篇幅过大问题，便于青年学生购买。</t>
  </si>
  <si>
    <t>中国改革新起点</t>
  </si>
  <si>
    <t>张占斌 著</t>
  </si>
  <si>
    <t>本书为作者近两三年已经发表过的文章的集合，全书基于“怎么看、怎样办、如何干、为谁干”四个角度，从治国理政新思想、经济发展新常态、全面小康新要求、改革创新新理念、简政放权新突破、城乡协同新动力、经济转型新亮点、东北振兴新机遇八个方面，进行了比较深入的研究，对新发展理念与全面改革的互动关系进行了阐释，对增强经济社会发展新动力和转变经济发展方式进行了分析，对建立适应经济新常态的体制机制和推进供给侧结构性改革等提出了建议。</t>
  </si>
  <si>
    <t>①F12-53</t>
  </si>
  <si>
    <t>天人合一的价值本原</t>
  </si>
  <si>
    <t>闫希军 著</t>
  </si>
  <si>
    <t>本书是作者在当下的时代背景下，对于两个问题:1、以何种合适的伦理精神框定企业在发展过程中对社会造成“负面”效应；2、如何对待“天人合一”这一中国传统哲学和文化基本精神所进行的深刻思考。 本书在学理上遍寻中国传统哲学各家各派理路，在综合分析的基础上得出结论；天人合一的核心价值是天人合德，并以此作为后续论题展开的基础，结合当今社会及组织发展的趋势，结合东方和西方社科及哲学观点与看法，进而提出以天人合一作为价值共同体的基础。 本书系统阐述了天人合一理论的价值本原，并进行创新的继承和发展，着眼于建立信仰，提升社会道德水平，彰显其价值。 本书从中国哲学角度阐释企业理念文化。 本书尝试以天人合一为核心思想，构建企业价值共同体，并以其指导企业文化实践。</t>
  </si>
  <si>
    <t>携手推进“一带一路”建设——在“一带一路”国际合作高峰论坛开幕式上的演讲</t>
  </si>
  <si>
    <t>习近平 著</t>
  </si>
  <si>
    <t>国家主席习近平2017年5月14日出席“一带一路”国际合作高峰论坛开幕式，并发表题为《携手推进“一带一路”建设》的主旨演讲，强调坚持以和平合作、开放包容、互学互鉴、互利共赢为核心的丝路精神，携手推动“一带一路”建设行稳致远，将“一带一路”建成和平、繁荣、开放、创新、文明之路，迈向更加美好的明天。 “一带一路”国际合作高峰论坛是中国首倡举办的“一带一路”建设框架内层级最高、规模最大的国际会议，主题是“加强国际合作，共建一带一路，实现共赢发展”，由开幕式、领导人圆桌峰会、高级别会议三部分组成。</t>
  </si>
  <si>
    <t>①D2-0②F125</t>
  </si>
  <si>
    <t>你好，一带一路（视频图文版）</t>
  </si>
  <si>
    <t>人民日报海外版“中国故事工作室”编</t>
  </si>
  <si>
    <t>5月14日，“一带一路”国际合作高峰论坛在北京开幕。为此，人民日报海外版“中国故事工作室”派出最精干团队，完成了世界媒体都想做、却在此之前无一人完成的事：专访了一带一路沿线65国所有国家的青年。有的国家一个，有的国家多个，合计近80人。这些青年，都是所在国家的精英代表，每个人都穿着民族服装，都有自己的故事。他们用中文、母语念了“你好，一带一路”，谈了自己对中国、对“一带一路”的理解和祝福。此外，这65国青年，刚刚在中国的长沙、泉州两座美丽城市，度过了难忘的一周时间，这期间发生了大量有意思的故事。本书将整合所有本次专访的精彩内容，以及这些青年在中国生活一周的美丽时光。这些高清照片和精彩的活动图，加上精要文字的合集，就是一带一路“民心相通”、“文明交流互鉴”、“命运共同体”的体现。</t>
  </si>
  <si>
    <t>①K91</t>
  </si>
  <si>
    <t>系统美学——一种新的美学思想</t>
  </si>
  <si>
    <t>乌杰 著</t>
  </si>
  <si>
    <t>本书作者致力于系统哲学的研究，从哲学拓展到数学领域后，发现了哲学中追求美与和谐的重要意义，这对于科学来说是不言而喻的，科学与哲学及美学也是不可分离的，它们都是自然理性在不同层次上的显现。因此，作者大胆提出系统美学的概念，一定层面上丰富了美学的含义，并对自然美、艺术美、设计美的内涵与结构作了全新的理解。书中创造性地提出美的变分方程，即左边是最小作用量；右边是和谐美；中间是数学符号把两方联结起来，意味着自然逻辑与人文逻辑的统一与和谐，预示着一个新的科学群的诞生，这是对美学研究来讲无疑具有新的意义，也是一种大美的体现。</t>
  </si>
  <si>
    <t>①B83</t>
  </si>
  <si>
    <t>中国古代包装艺术史</t>
  </si>
  <si>
    <t>朱和平 著</t>
  </si>
  <si>
    <t>本书从研究设计历史入手，并结合不同历史时期的社会、文化、经济、思潮，对中国古代包装的功能、材料运用、造型元素与装饰艺术进行全面、准确的文化阐释，以掌握古代各区域、各时期、各民族包装的特征，解决人类造物史上一系列有关包装实践活动发展演变的问题，勾勒与构建了中国古代包装艺术发展史的线索和理论体系。 全书从纵横两条线索对我国古代包装艺术的历史演进进行了全面梳理，以历史发展的纵向线索，探讨了古代包装在各个历史阶段的发展状况和艺术特色，深刻阐述了包装艺术与社会、经济发展以及传统文化的内在关系，总结了各个历史阶段的包装艺术的风格，揭示了中国古代包装艺术从起源、发展至现代转型期间的衍变轨迹；以地域性、民族性的文化发展为横向线索，从研究中国古代包装的造型、装饰、材质、工艺等设计要素入手，以中原汉民族的包装艺术为基点，对比研究了各地域之间、各民族之间的包装在艺术展现方式上的异同。</t>
  </si>
  <si>
    <t>①TB482-092</t>
  </si>
  <si>
    <t>虚无主义研究</t>
  </si>
  <si>
    <t>邹诗鹏 著</t>
  </si>
  <si>
    <t>本书对虚无主义问题及其话语作了迄今为止最为详尽的梳理与考查，从哲学与时代精神、社会文化思潮、大众观念及情绪等多个方面，对于当代虚无主义进行了系统深入的分析批判，并提出相应的虚无主义病理及诊疗学。第一，将虚无主义思潮的分析与现当代哲学有关虚无主义话语的考察结合起来，从一般的虚无主义思潮讨论哲学虚无主义，在学术上一直是一个难题，本书在这方面展开了一些探索。第二、，努力做到义理、观念层面的梳理考察与机制分析、历史分析以及病理治疗的沟通与互动。成果在理论的深度探讨上做了较为突出的努力。第三，自觉运用意识形态批判方法。意识形态批判方法从属于唯物史观方法，对于虚无主义研究至关重要。作者通过对虚无主义与相关思潮（如民粹主义、无政府主义、相对主义、犬儒主义、后现代主义等等）的复杂关系展开梳理与分析，揭示了不同思潮的关联及其相互转化机制。第四、本著的探讨显示了一种较强的跨学科性。哲学的、社会学的、史学的、宗教学的、政治（哲）学的、文化理论的，等等。而就精神文化问题展开的跨学科探讨，也使得研究研究思路更加清晰。第五，本书较好地处理了描述与评价批判之间的关系。通过一种社会事实</t>
  </si>
  <si>
    <t>①B089</t>
  </si>
  <si>
    <t>白晋易学思想研究————以梵蒂冈图书馆见存中文易学资料为基础</t>
  </si>
  <si>
    <t>陈欣雨 著</t>
  </si>
  <si>
    <t>白晋（Joachim Bouvet，1656—1730年），又作白进，字明远，是法国耶稣会的著名传教士，于清代康熙二十六年来到中国，是一位对于近代中西文化交流作出卓越贡献的人物。白晋曾系统地向康熙讲授过几何学和算术，著有《几何原本》。而在“中学西渐”的文化文流史和《易经》西传史上，白晋作为“索隐学派”的开创人物，他的形象理论的建立，直接得益于对《易经》的系统研究，建构了一种基于形象理论的神学哲学体系，因而其作用犹为重要。国内对白晋易学的研究还很零散，缺少系统的论著。 本书在充分掌握梵蒂冈教廷图书馆中见存中文易学资料和吸取国内外相关研究成果的基础上，运用文献学、经学、和合学、诠释学以及索隐学等研究方法，不仅简要论述白晋的生平以及来华的基本情况，对梵蒂冈图书馆内白晋中文易学著作进行了厘清、考证和介绍， 而且着重对白晋易学研究方法和易学思想特色进行梳理、探讨，并对白晋弟子傅圣泽、马若瑟的易学思想进行研究，审视了白晋易学思想的影响和局限性，是一部填补学术空白的论著，有很高的学术价值。</t>
  </si>
  <si>
    <t>①B979.956.5②B221.5</t>
  </si>
  <si>
    <t>毛泽东邓小平若干经济理论问题研究</t>
  </si>
  <si>
    <t>邸敏学 著</t>
  </si>
  <si>
    <t>毛泽东、邓小平经济理论是马克思主义中国化两大理论成果的重要组成部分。系统梳理、认真研究二者之间的内在联系，历史地、客观地说明这份宝贵遗产的历史价值、时代价值，是理论工作者义不容辞的责任。 《毛泽东邓小平若干经济理论问题研究》一书是对关系社会主义建设、改革以及当前全面深化改革具有重要指导意义的若干重大理论问题进行比较研究的尝试和分析。本书以正确处理好“两个30年”的关系为指导，通过对毛泽东、邓小平利用资本主义思想、生产资料所有制思想、分配思想、工业化战略、经济体制改革、农村土地制度改革、共同富裕思想等重大理论问题的比较研究，用唯物主义历史观的方法，科学说明毛泽东邓小平经济思想的历史必然性、合理性、局限性，以及超越历史的时代性，为全面深化改革提供经验借鉴和理论支撑。</t>
  </si>
  <si>
    <t>①A841.66②A849.166</t>
  </si>
  <si>
    <t>当代国外马克思主义评论（14）</t>
  </si>
  <si>
    <t>复旦大学当代国外马克思主义研究中心 编</t>
  </si>
  <si>
    <t>《当代国外马克思主义评论·14》是由复旦大学当代国外马克思主义研究中心主编的学术研究成果辑成。此书已在我社连续出版12卷，是国家教委重点基地项目，对国外马克思主义研究具有前瞻性。本书的最大特点和出版优势在于：它介绍和研究当代国外马克思主义研究的最新学术动态，代表了国内高校研究国外马克思主义的最高水平。本书内容包括中心成员和国内一些知名学者从各个方面及角度对国外马克思主义当代进展的最新研究成果，也反映该中心与国外马克思主义学者和团体的最新交流以及在交流中探讨的学术问题和合作进展。</t>
  </si>
  <si>
    <t>①A81②B089.1</t>
  </si>
  <si>
    <t>河东著述考</t>
  </si>
  <si>
    <t>李如冰 著</t>
  </si>
  <si>
    <t>作为一部地方文献目录著作，本书利用从《汉书·艺文志》到《清史稿·艺文志》的史志目录及相关补遗之作、历代公私藏书目录、专科或综合目录、相关方志及有关文献记载，梳理出从先秦到清代河东籍作家著述情况，考证确定其存佚、版本、收藏及整理情况。在充分考证的基础上为每部著作撰写出叙录。叙录包括作者生平仕履、著作类型和内容、书目著录、版本流传情况。对现存著作说明收藏情况。其分类则依传统古籍分类方法，分为经、史、子、集四大部类，每大类下又分为若干小类。由著述之分类，可见河东学术之发展源流。</t>
  </si>
  <si>
    <t>①K292.5</t>
  </si>
  <si>
    <t>气韵：隋唐以前汉梵艺术精神之会通与融合</t>
  </si>
  <si>
    <t>韩刚 著</t>
  </si>
  <si>
    <t>本书以南朝梁谢赫“六法”中“气韵”渊源为切入点，以汉、梵思想（儒、道、释等）起承转合、和合出新的动态变化过程为中心展开论述，追寻中国艺术精神的抟成之迹。全书分为三编：上编论述西晋之前汉、梵艺术精神会通与融合的传统渊源，认为艺术即“乐”，本质是对“气”进行调节，调节的方式与结果随时代而变；西周“雅音”，东周“郑声”，汉魏西晋渐次以“郑”代“雅”。中编论述以“韵”为表征的梵音东流与逐渐中国化，构成了当时汉梵艺术精神会通与融合的另一重要渊源。下编论述南朝儒学复苏并壮大，至梁武帝时儒、释、道三教并用，古今中外兼容并包，具备了汉、梵艺术融合的条件，表征传统艺术精神之“气”与表征天竺艺术精神之“韵”和合出新，“气韵”于是乎成。 总之，梁武帝天监（502—519）后期出现的以“和谐”为基本义的“气韵”一词，表征了梵、汉艺术和合而出的新艺术精神，亦为此后近1500年中国艺术精神。</t>
  </si>
  <si>
    <t>①J120.92</t>
  </si>
  <si>
    <t>宋代出版史（上、下册）</t>
  </si>
  <si>
    <t>田建平 著</t>
  </si>
  <si>
    <t>该成果对宋代出版史作了系统、全面、深入的历史研究，揭示了其物质、技术及社会、政治、经济、教育、文化诸层面之意义。主要以考证法、文献分析法及个案研究法为主，基于现当代世界史学发展的新环境与新趋势，借鉴并采用诸如计量史学、书籍史、阅读史、心灵史、比较史学、文化史等史学理论及方法，对宋代出版史研究学术史、宋代文明与出版、出版体制及其生产、发行与贸易、书籍设计与插图、书籍美学、版权保护、出版经济、书籍类型学、稿源、编辑体制及编辑规范、印刷物资材料及其生产与消费、出版资金、稿酬、出版技术及工价、国家出版管理体制、党争与出版、书籍阅读、出版质量及版本、出版史文献等方面做了系统研究，拓展了宋代出版史研究领域，挖掘出了许多新的史料并予以科学运用，体现了我国宋代出版史研究的新境界、新水平， 该成果从宋代文明的学术视角对宋代出版史作了较为深入的研究，对于拓展宋史研究领域，丰富宋史研究均具有重要学术意义，对宋史研究作出了新的贡献。</t>
  </si>
  <si>
    <t>①G239.294.4</t>
  </si>
  <si>
    <t>当代逻辑的多向度研究</t>
  </si>
  <si>
    <t>林胜强 著</t>
  </si>
  <si>
    <t>本书主要从4个方面对当代逻辑进行了的多向度研究： 第一部分对当关系主项存在问题、周延性理论及其欧拉图解、模态逻辑方阵以及其他若干问题进行了探讨，并阐述一些思维形式辩证法的思想。 第二部分着重对广义量词理论，主要包括广义量词语义对三段论有效性的扩展、广义量词的推理模式、现代对当方阵、直言三段论推理规则的广义量词形式化以及对一阶逻辑的扩展等问题加以研究，对增强逻辑的表达力，对计算机更好地进行自然语言信息处理具有重要意义。 第三部分以现代逻辑语义学成果为工具，对指称论语义学思想的形成、荀子约定论语义学思想、《墨经》中的的语义学思想以及《吕氏春秋》对先秦语义学思想的总结等进行了梳理和概括，描绘了一幅先秦语义学思想的画卷。 第四部分对邓小平思维特征中的客观性、简约性、互动性以及批判性思维的生成、实践和价值等给以了创造性研究，展示了伟人丰富的理性思维品格，有助于人们对博大精深的邓小平理论的多维度把握。</t>
  </si>
  <si>
    <t>①B81</t>
  </si>
  <si>
    <t>弗雷泽正义观研究</t>
  </si>
  <si>
    <t>刘子瑛 著</t>
  </si>
  <si>
    <t>本书对弗雷泽正义观进行了梳理研究。弗雷泽在对霍耐特“承认正义”批判的基础上提出了自己的正义理论。弗雷泽肯定霍耐特提出承认理论的合理性，认为它看到了现代社会中文化因素越来越成为社会冲突和变迁的重要因素，反映了当代西方社会中多元化的新运动对身份正义的诉求。但是她指出，当代资本主义社会经济的不平等并没有消失,反而以新的方式得到了增长，“分配正义问题不可能被漠视”。由此，弗雷泽指出了当今西方社会身份政治与阶级政治、承认与再分配的分裂现实。为了整合这一分裂，她提出融合承认与再分配的“观点的二元”的正义观。后来，又在吸取众多批评者观点的基础上，发展成纳入政治维度（代表权）的三维正义论，并提出“参与平等”作为贯穿和衡量经济、政治、文化三个正义领域的元规范，从而形成一元规范基础上的三维正义观。弗雷泽的三维正义观，在社会批判广度上接近于马克思对资本主义所进行的政治、经济和社会批判。她提出了阶级斗争+文化承认的策略，力图为当今西方社会中的种种新社会运动和国际范围内的反全球化运动奠定理论基础。与此同时，也应看到，虽然弗雷泽是西方激进左翼的代表，但是她提出的正义理想及其实践，仍然属于资本主义既定制度框的方案。这种试图解决资本主义制度结构下的非正义的方案，还是一种不彻底的、难以根本改变资本主义世界非正义局面的理论之镜。</t>
  </si>
  <si>
    <t>①B712.59</t>
  </si>
  <si>
    <t>知识型企业智力资本对知识创新绩效的影响研究</t>
  </si>
  <si>
    <t>闫帅 著</t>
  </si>
  <si>
    <t>对于知识型企业而言，知识创新是其发展的灵魂和驱动力，研究知识型企业智力资本与知识创新绩效的关联性是企业利用智力资本创造价值的重要基础。本书旨在是通过实证方式研究知识型企业智力资本与组织学习能力和知识创新绩效的相互关系，从中探索知识型企业智力资本各维度通过怎样的路径作用于知识创新绩效，并对组织学习能力在这一影响过程中的中介作用进行验证分析。通过研究一方面为智力资本以往相关研究作了进一步的深入和延展，另一方面为知识型企业智力资本的有效管理和开发、评估和构建智力资本管理体系提供一定的启发与借鉴。在梳理和总结国内外相关研究成果和理论研究的基础上，本研究从基于知识流动的组织学习视角，提出知识型企业智力资本作用于知识创新绩效的概念模型，全面研究了知识型企业智力资本与组织学习能力和知识创新绩效的关系。在以下方面实现了一定程度的创新：开创性地将基于知识流动的组织学习能力变量引入到资源基础观的研究逻辑中，构建并验证“知识型企业智力资本——组织学习能力——知识创新绩效”的分析模型；从知识流动的视角，界定组织学习能力的内涵和维度结构，构建并验证组织学习能力的测量模型，充实了组织学习的相关理论。</t>
  </si>
  <si>
    <t>①F272.92②G302</t>
  </si>
  <si>
    <t>中日产业及贸易结构的比较研究</t>
  </si>
  <si>
    <t>戴艳娟 著</t>
  </si>
  <si>
    <t>本书是关于中日产业结构比较研究的一部学术性专著。作者研究方法独特，通过编制中日可比价格的投入产出表，利用中日名义和可比投入产出表对中日的产业结构、贸易结构、价格结构以及全要素生产率进行比较，并根据这些数据作出了科学的阐释，提出了可供同行借鉴和参考的观点和方法。本书分为五大部分：首先是编制中国投入产出序列表，以新的数据和新的方法推算了中日购买力平价；利用新的投入产出的skyline分析方法对中国的产业结构和贸易结构进行了分析，比较中日各个产业和贸易结构的不同，对日本的产业结果和贸易结构的变化进行了分析，并和中国进行了比较；通过中日可比投入产出表去分析中日各产业的价格差异，并对两国的国际竞争力进行了比较；对中日全要素生产率进行比较；对中日分部门价格差异的原因进行了深入分析。</t>
  </si>
  <si>
    <t>①F121.3②F131.31③F721④F733.13</t>
  </si>
  <si>
    <t>政府视角下科技创新补偿机制研究</t>
  </si>
  <si>
    <t>王朋举 著</t>
  </si>
  <si>
    <t>科技创新是提高社会生产力和综合国力的战略支撑。政府视角下的科技创新项目失败补偿，有利于激励和引领科技创新，提高再创新能力。本书稿在探索科技创新失败项目补偿机制内涵的基础上，运用经济学原理建立补偿作用下的社会福利函数，揭示补偿的内在机理；运用利益相关者理论、委托代理理论及博弈论分析补偿的作用过程；考虑利益相关者的项目参与度、损失度，补偿的资源受限以及信息不对称与道德风险问题，应用灰色综合评价法及实物期权理论研究失败项目的补偿对象、补偿标准和补偿模式；运用系统动力学对科技创新失败项目补偿效果进行模拟仿真，构建科技创新失败项目补偿保障体系。</t>
  </si>
  <si>
    <t>①F124.3</t>
  </si>
  <si>
    <t>读书的方法与艺术</t>
  </si>
  <si>
    <t>中国图书评论学会 编</t>
  </si>
  <si>
    <t>当前，全民阅读正在如火如荼地开展，虽然我国每年出版的图书多达三四十万种，但是，能够有效帮助、指导广大读者读书的有用、实用、好读的图书并不多。本书约请中国图书评论学会这一权威机构，有针对性地广泛选取收录了中外名家谈读书的精辟短文，或论述读书重要性，或分享读书美好的感受，或论述读书的方法及体会，内容非常丰富，可读性较强，有助于广大读者学会爱上阅读，掌握阅读的方法和技巧，有助于当前全民阅读活动的开展与整个民族良好读书氛围的形成。</t>
  </si>
  <si>
    <t>①G792</t>
  </si>
  <si>
    <t>“一带一路”：联动发展的中国策</t>
  </si>
  <si>
    <t>于洪君 著</t>
  </si>
  <si>
    <t>2013年9月，习近平主席访问哈萨克斯坦，在该国首都阿斯塔纳发表演讲，正式提出共建丝绸之路经济带的倡议。当年10月，习近平主席又访问了印度尼西亚首都雅加达，在该国国会提出了共建21世纪海上丝绸之路的倡议。该书为于洪君近年来关于“一带一路”文章的整理，全书分为上下两篇，上篇主要讲“一带一路”在创新区域合作新模式方面的贡献，涉及中国与非洲、阿拉伯、中东欧、西亚北非、东亚、东盟、南亚、金砖国家等多个方面，全面具体；下篇主要讲联动发展：打造人类命运共同体，涉及全球治理、合作共赢、中国方案、外交理念等内容。作者为中联部前副部长，同时是国际关系方面的学者，政学两界的经验，使其看“一带一路”更加实际、更加深刻。</t>
  </si>
  <si>
    <t>①F125</t>
  </si>
  <si>
    <t>广义智慧城市导论</t>
  </si>
  <si>
    <t>成思危 主编</t>
  </si>
  <si>
    <t>广义智慧城市包容以信息技术为先导的狭义智慧城市，但广义智慧城市以人为核心与基础，并应充分优化利用土地等载体资源与确保资本为后盾的可持续发展，实施城市发展四大核心资源的联合优化，可取得比狭义智慧城市更好的综合资源统筹、协同利用, 从而取得更好的发展改革红利。系统的广义智慧城市的顶层设计、规划设计与建设推进及发展水平评估亦更为复杂与困难，有许多新问题需要深度研讨及探索。本文集反映成思危先生创导的中国智慧城市论坛及广义智慧城市理念近几年研究和探索的成果，可作为广义智慧城市导引性探索的汇总，为中国特色智慧城市进一步务实发展提供有益的指导和参考。</t>
  </si>
  <si>
    <t>①F299.2</t>
  </si>
  <si>
    <t>论快乐</t>
  </si>
  <si>
    <t>［意大利］洛伦佐·瓦拉 著</t>
  </si>
  <si>
    <t>《论快乐》是意大利十五世纪最杰出的人文主义学思想家之一洛伦佐?瓦拉（Lorenzo Valla, 1407-1457）的重要伦理著作，创作修改时间绵延近二十年，先后存在四个公开发行的版本。 在这部三卷本对话体的作品中，三位主要对话者分别作为斯多葛派、伊壁鸠鲁派和基督教神学思想的代言人发表演说，就“何谓真正的人生至善”展开辩论。 作者本人的观点，则隐藏于其中。在书中，瓦拉提出了“道义和快乐，何为真正的人生至善？”这一辩题，并最终选择了“寓善于乐”。然而，这并不意味着瓦拉属于“背信弃义、败德辱行”之流。在禁欲主义的阴云依旧密布的十五世纪，瓦拉以“快乐”作为武器，捍卫人的尊严和人世生活的价值。尤为可贵的是，瓦拉率先指出了禁欲主义将身体欲望与精神享受一分为二、以“追求精神愉悦为名”打压“合理肉体欲望”的荒谬，并通过对“快乐”进行最细致入微的阐述，表明利益与快乐的统一性，从而捍卫了人类需求的整体性。</t>
  </si>
  <si>
    <t>①B842.6</t>
  </si>
  <si>
    <t>高校红色文化资源育人发展报告 2016（J)</t>
  </si>
  <si>
    <t>王炳林 主编</t>
  </si>
  <si>
    <t>红色文化资源是一种重要的教育资源，对大学生的成人成才具有跨越时空的强大吸引力、冲击力和感染力。本书以全景视角集中反映了教育部和中央党史研究室合作共建的8个高等学校中国共产党革命精神与文化资源研究中心及各地各高校运用红色文化资源育人的发展动态，展示近年来红色文化资源育人的理论研究成果、教学实践探索、校园文化建设以及保障条件和典型创新案例，促进研究成果和实践经验的转化和应用，提升运用红色文化资源育人的科学化水平。</t>
  </si>
  <si>
    <t>①G641.2</t>
  </si>
  <si>
    <t>真实写作教学研究</t>
  </si>
  <si>
    <t>魏小娜 著</t>
  </si>
  <si>
    <t>我国语文科传统真实写作教学主张摹写客观真实，张扬主观真情实感，重视写作人格的真诚，在中小学写作教学实践中发挥了积极的作用。但从其理论基础和现实实践入手进行反思，会发现传统的真实写作教学存在着误读真实写作本质、忽视理性写作能力和泯灭学生主体意识等问题，大大降低了语文科传统真实写作教学的有效性。 针对这些问题，本书尝试以情境认知理论、真实性评价理论和整体语言理论为理论基础，重新界定真实写作的内涵——提出了语文科真实写作的内涵体系：真实的目标（逼近真实生活世界的写作行为）、真实的“情境”（ 自然生活情境、文化实践情境、物理情境）、真实的写作任务（复杂有意义的任务、动态探究的写作过程、高水平认知参与、运用多学科知识）、真实写作的课程形态（多元形态的统整课程）。深化了对真实写作本质的理解，阐释了理性认知在写作中的作用，摆正了写作主体的位置。 并以此为逻辑起点对传统写作课程内容进行了较大幅度的更新、开拓和补缺，从各学科知识中提取“功能文体学文体知识”、“认知类写作知识”和“写作活动”等三大课程内容要素；然后围绕三大课程内容要素编写教材样章，展示了真实写作课程内容“教材化”的可能形态；最后提</t>
  </si>
  <si>
    <t>①G633.342</t>
  </si>
  <si>
    <t>音乐鉴赏文化导览（L)</t>
  </si>
  <si>
    <t>韩忠岭 编著</t>
  </si>
  <si>
    <t>本书是面向音乐专业大学生音乐文化修养课程建设的需要,以音乐历史发展为纲线，以对音乐作品的曲式结构分析和内容介绍为主，以及对音乐作品的人文艺术角度阐释。它所涉及的音乐艺术文化知识面力求广泛，体现出对音乐作品的相关文化知识的学习特征。突出从日常生活和普通大众身边的音乐现象和音乐作品入手，选择一些代表性的经典音乐作品分析与文化阐释；内容设置体现出音乐艺术教育的实践性和参与性的特征；行文表述体现专业性、普及性、趣味性和知识性的特征。内容为：一、音乐艺术理论。作为高等学校大学生的课程，要求要有一定的理论认识的深度和广度，主要阐述音乐艺术的概念、功能、价值、美学等方面的内容。二、上编为中国音乐部分。以器乐和声乐内容为主线，介绍了中国乐器与乐曲，以及声乐演唱相关的音乐作品及其相关文化知识。三、下编为外国音乐部分。主要涉及有关世界音乐的知识内容，以钢琴音乐、交响音乐、歌剧音乐、多元视野四个板块构建世界音乐内容及其相关文化知识的框架。它即可作为音乐专业大学生的教材，同时也可供音乐理论研究者，普通大众提供音乐艺术文化的研究、阅读和资料查阅的参考资料。</t>
  </si>
  <si>
    <t>①J605.1</t>
  </si>
  <si>
    <t>民族体育文化生态：困境与发展（L)</t>
  </si>
  <si>
    <t>李延超 著</t>
  </si>
  <si>
    <t>本书聚焦于民族体育的文化生态，并把西南少数民族体育文化生态作为重要的调查对象，在当前社会转型的复杂背景下，从各个方面透视民族体育文化生态变迁的复杂性及其内在的机理，并在此基础上提出保护、开发和利用的措施，旨在实现民族体育的文化价值、社会价值与经济价值等协调发展的可持续道路。</t>
  </si>
  <si>
    <t>①G852.9</t>
  </si>
  <si>
    <t>李宗仁评传</t>
  </si>
  <si>
    <t>荣维木 著</t>
  </si>
  <si>
    <t>李宗仁是中国近代史上的著名人物，其平生所为在许多历史事件中发生过重要影响。他出身微寒，切身体会过平民之苦，而他又曾位极人臣，做过人民的统治者；他镇压过共产党，又与共产党携手抗日，为中华民族立下过显赫战功；他指挥过与共产党争夺江山的战争，曾被列为共产党通辑的第二号战犯，而最后他又成为了共产党的座上宾，在中华人民共和国享有殊荣；他是蒋介石的把兄弟，又曾与蒋介石枪炮相向；他曾是国民党中央政府通辑的要犯，又曾坐过国民党中央政府的头把交椅；他热爱自己的祖国，却曾离开中国，既没有留在大陆，也没有跑到台湾，而是远渡重洋在美国当了多年寓公。正由于李宗仁的人生历史如此坎坷复杂，自然引来了人们对其人生历史的关注。而本书内容不仅是尽量客观地描述李宗仁人生的上述传奇经历，也包括了以他的经历所反映出来的近代中国社会历史进程发展的规律，所谓“评传”，便也由此而来。</t>
  </si>
  <si>
    <t>①K827=7</t>
  </si>
  <si>
    <t>毛泽东人生之旅的哲学诠释</t>
  </si>
  <si>
    <t>杨信礼 著</t>
  </si>
  <si>
    <t>本书分为上、中、下三篇。上篇揭示毛泽东早期人生哲学产生的社会历史条件与思想文化背景，疏理早年毛泽东的心路历程以及早期人生哲学的演进轨迹。中篇揭示毛泽东人生哲学实现创造性转换的社会背景、与理论渊源与实践基础，阐发毛泽东在人生本质、人生理想、人生目的、人生价值、人生境界、人生态度等人生哲学元问题上的见解与主张。下篇着重探讨毛泽东关于交友处世、道义功利、顺境逆境、爱情婚姻、生死感怀等人生问题的思想、情感与实践，展示毛泽东极富有魅力的生活样式、奋发刚毅的意志品格和令人回肠荡气、一唱三叹的内心世界。</t>
  </si>
  <si>
    <t>①A841.63</t>
  </si>
  <si>
    <t>英烈门风</t>
  </si>
  <si>
    <t>吕其庆 编著</t>
  </si>
  <si>
    <t>本书展现了20位老一辈革命家及革命英烈的珍贵家书，以及以家书为线索对其后人所进行的专访。其中，包括方志敏之女方梅，夏明翰独女夏芸，左权独女左太北，何叔衡的第二代后人、第三代后人，陈潭秋次子陈志远，刘志丹之女刘力贞，冼星海独女冼妮娜，毛泽民外孙曹耘山，赵一曼孙女陈红，“双枪老太婆”贾春英孙子潘平，“独臂将军”贺炳炎长子贺雷生等等。部分采访素材在中宣部《思想政治工作研究》“红色家书”栏目进行了连载。全书主要包括两大部分内容：一是老一辈革命家及革命英烈在战争年代的家书、家信；二是提供老一辈革命家及革命英烈的书信的后代专访，真实再现革命英烈的家风、家训，以及革命英烈后人在传承前辈革命传统方面所发挥的特有作用。</t>
  </si>
  <si>
    <t>①B823.1-49</t>
  </si>
  <si>
    <t>风雅尔名——读《诗经》，学取名</t>
  </si>
  <si>
    <t>董宇宇 著</t>
  </si>
  <si>
    <t>名字不只是“代号”，它能唤起对整个人的联想，好的名字能给本人积极引导，与好的形象相得益彰。中国人对名字非常重视，给孩子取一个美好隽永、寄寓着祝福与期许的名字是不少家庭的希望。很多名字太普通，易重名；或优美别致，却不知所谓；或太生僻。好名字往往既要接通经典的深厚底蕴，又要富于符合时代趣味的美感。中国人极其重视历史和“诗教”，名字取自典籍或诗词也有这样的心理，其中有着深层的文化心理。《诗经》中很多美好的用典、词句等流传千古，是寻找取名灵感的宝库。对于多数国学修养不高的家庭而言，了解这些经典并从中撷取字眼取出恰当名字殊非易事，不恰当的选择甚至贻笑大方。本书是一本专门针对取名字解读《诗经》的书，既对大众具有实用性，又具有传播、普及经典的作用。本书初步分为三个部分：第一，从《诗经》中取名的古代政治、文化名人；第二，从《诗经》中取名的近现代政治、文化名人；第三，从《诗经》取名的方法；第四，从《诗经》中取名与中国传统文化，如五行等相结合。</t>
  </si>
  <si>
    <t>①I207.222</t>
  </si>
  <si>
    <t>口述申纪兰</t>
  </si>
  <si>
    <t>申纪兰口述 李中元 刘晓丽 编</t>
  </si>
  <si>
    <t>作为全国唯一一名参加第一届到第十二届全国人民代表大会的代表，1926年出生的申纪兰经历了党在各个历史时期的发展。《申纪兰口述历史》一书用名人口述历史的方式，向我们讲述了党在各个历史时期的各种历史成就。其首倡同工同酬的先进理念，与李顺达的农业合作社一样，成为了西沟村历史的符号，也成为了当时国人学习的对象。本书由九章组成，具体包括人大代表、政治品质、同工同酬、集体化时代、西沟发展、李顺达农业合作社及社会各界对申纪兰的评价等。</t>
  </si>
  <si>
    <t>①K828.1</t>
  </si>
  <si>
    <t>汉传因明的传承与发展研究</t>
  </si>
  <si>
    <t>张晓翔 著</t>
  </si>
  <si>
    <t>该本书是教育部人文社科项目的研究成果；是目前国内外第一部全面、系统地研究汉传因明传承与发展的著作。该本书以两条（汉传因明的演承、因明与文化的碰撞与融合）交织的主线贯串汉传因明的五大发展阶段（古因明的传入、新因明的传入与弘扬、汉传因明的衰微、汉传因明的复苏，以及汉传因明的复兴、研究与发展），全面、系统地厘清了汉传因明传承与发展的脉络和历程，并对其特点、规律、影响等做了深入分析与研究，在此基础上省思了因明兴衰成败的原因，考察了因明研究与发展的趋向。为因明、中国逻辑以及中国哲学的研究奠定了新的基石。</t>
  </si>
  <si>
    <t>①B81-093.51</t>
  </si>
  <si>
    <t>清代今文经学新论</t>
  </si>
  <si>
    <t>黄开国 撰</t>
  </si>
  <si>
    <t>本书是国家社科基金2013年“清代今文经学新论”的最终研究成果。共六章，约50万字。本书不同于以往的经学研究，而是着眼于“照着说”与“接着说”，将清代今文经学分为从庄存与到魏源、从廖平到康有为两阶段，展开对清代今文经学具体厘定，并对其代表人物如庄存与、孔广森、刘逢禄、宋翔凤、龚自珍、魏源、廖平、康有为等经学思想进行逐一考察、梳理，揭示和阐明清代今文经学的发展脉络。站在把握整个中国经学史发展的历史高度，高屋建瓴地对清代经学作出公正的评说，对清代今文经学发展过程中的各种思潮、流派、人物进行细致分析与梳理，论述了各种学派之间的关系，同时又从细微处对有代表性的人物及其思想进行了细致的分析与研究，因此使得本书在整体框架上显得完整，细部问题上的分析深入透彻。本书史料丰富，脉络清晰，结构完整，有极高的学术价值。</t>
  </si>
  <si>
    <t>①Z126.274.9</t>
  </si>
  <si>
    <t>外商直接投资与中国产业技术进步</t>
  </si>
  <si>
    <t>蒋殿春，张宇 著</t>
  </si>
  <si>
    <t>本书从制度动态变化的视角，对外商直接投资（FDI）与我国产业技术进步间的关系进行了较为系统和深入的分析。全书围绕几个中心问题展开：（1）我国各工业产业的技术进步情况如何？FDI在其中有何作用？（2）我国经济转型的特殊背景如何影响FDI的技术溢出效应？（3）如何改善我国产业的技术吸收能力，促进FDI技术溢出，培育产业技术创新能力？ 本书发现，我国工业产业近年来的技术进步，主要源自市场化改革带来的国内制度变迁，而非跨国公司和FDI的贡献；国内转型过程中若干与市场体制不相容的制度安排，既是FDI技术溢出效应无法发挥的根本原因，同时也是阻碍产业中内资企业技术创造力成长的最大障碍。</t>
  </si>
  <si>
    <t>①F279.23②F832.6</t>
  </si>
  <si>
    <t>全球化进程中的中国道路</t>
  </si>
  <si>
    <t>雷江梅 著</t>
  </si>
  <si>
    <t>马克思对全球化问题虽然没有系统的理论阐释，但是他的全球化思想散见于不同历史时期的著作之中。论文通过对马克思经典著作的研读和分析，系统梳理和深入分析马克思全球化思想的基本内容，努力构建起一个较为全面展示马克思全球化思想的理论分析框架。 论文从马克思的文本出发，坚持逻辑与历史相统一的原则，从整体上逻辑地、历史地揭示马克思全球化思想的丰富内容。将马克思的全球化思想与其世界历史理论、社会发展理论、东方社会理论、社会形态理论等统一起来进行整体分析和系统考察。将全球化问题与马克思关于人类社会历史发展的伟大构想相结合、与分析“世界性”与“现代性”的问题相结合、与社会制度分析相结合。结合当代经济全球化的一系列新特征，运用马克思的全球化思想的基本原理准确把握和分析全球化与当代资本主义、社会主义的历史命运。在全球化显露出愈来愈强烈的时代特征下，它对社会主义中国既是挑战同时也是机遇。正确把握坚持独立自主与参与经济全球化两者的结合，是未来走好中国特色社会主义道路的关键。为此，马克思的全球化思想将继续成为我们不断地探索世界、改造世界的方法论指导。</t>
  </si>
  <si>
    <t>①D616</t>
  </si>
  <si>
    <t>标准化绩效管理（上中下）</t>
  </si>
  <si>
    <t>标准化绩效管理改革课题组 著</t>
  </si>
  <si>
    <t>十八大以来，经济迈入“三期叠加”新常态，深化改革进入攻坚期，干部队伍作风深刻转变，这对各级行政部门提出了更高的要求，也使得传统行政管理难以解决的一些矛盾和问题更加凸显，亟待引入新的管理理念和方法从根本上解决。河北省财政厅创造性地把标准化管理与绩效管理相结合，并引入行政管理，历经数年的改进完善，初步构建起一种植根我国行政部门管理实际，融合现代管理理论、方法及技术和中国传统管理优秀思想的标准化绩效管理体系，走出了一条独具特色的改革创新之路，初步实现了规范行政管理、提高行政效能、激发队伍活力、转变工作作风的效果，不仅解决了行政部门管理中的一系列问题，更打破了传统管理理念和思维模式，为推动事业科学发展提供了强大动力。这一做法是治理体系和治理能力现代化的具体探索和生动实践，为我国行政管理改革与创新提供了新的模板，为标准化管理、绩效管理等现代管理理论的“中国化”注入了新的活力。</t>
  </si>
  <si>
    <t>中国互联网20年发展报告</t>
  </si>
  <si>
    <t>中国网络空间研究院 著</t>
  </si>
  <si>
    <t>经过二十年波澜壮阔的发展历程，中国已成为举世瞩目的网络大国，探索走出了一条具有中国特色的互联网发展之路，为世界互联网发展做出了中国贡献、创造了中国经验。中国互联网发展的20年，是改革创新、开拓进取的20年。中国互联网发展的20年，是跨越发展、驱动转型的20年。中国互联网发展的20年，是服务社会、造福人民的20年。中国互联网发展的20年，是安全发展、依法治理的20年。中国互联网发展的20年，是开放包容、互利共赢的20年。</t>
  </si>
  <si>
    <t>①TP393.4</t>
  </si>
  <si>
    <t>中国在澳大利亚“一带一路”投融资合作研究（中英文双语版）</t>
  </si>
  <si>
    <t>孟刚 著</t>
  </si>
  <si>
    <t>“一带一路”是党中央、国务院的重大战略决策。澳大利亚在南太地区16个国家中经济总量绝对领先，是中国政府倡导的21世纪海上丝绸之路对接的重点国家，GDP分别是排名第二的新西兰和排名第三的巴新的8倍和90倍左右，始终作为最重要的外部因素，影响南太地区诸岛国，并和南太地区诸岛国保持紧密的经贸合作。本书的研究在国内外属于补白状态或居于领先水平，具体内容包括：（1）21世纪海上丝绸之路在南太地区四国投融资合作研究；（2）中资企业在澳大利亚的投资历史和现状分析；（3）新形势下中国在澳大利亚加强国际产能合作研究；（4）一带一路和澳大利亚北部大开发的对接路径和融资合作研究；（5）中方对接澳大利亚创新驱动战略的路径和融资合作研究；（6）中资企业在澳大利亚建设经贸合作区的投融资合作研究；（7）中资企业在澳大利亚基础设施领域的投资合作研究；（8）中资企业在澳大利亚能矿领域的投资合作研究。</t>
  </si>
  <si>
    <t>①F832.6②F836.114.8</t>
  </si>
  <si>
    <t>“一带一路”建设与提升中国全球经济治理话语权</t>
  </si>
  <si>
    <t>陈伟光 等 著</t>
  </si>
  <si>
    <t>本书为2015年第三批国家重大社科项目“提高中国在全球经济治理中制度性话语权”（15ZDC038）的阶段性成果。该课题主持人为广东外语外贸大学国际战略研究院(21世纪海上丝绸之路协同创新中心)陈伟光教授。十八届五中全会，党中央将“提升中国在全球经济治理中制度性话语权”作为十三五规划的一项重要国家战略，本书紧紧围绕中国应如何提升全球贸易、投资、金融治理的话语权展开系统性研究，在学术思想、内容、研究方法等方面均具有创新性。</t>
  </si>
  <si>
    <t>①F125.5②F11</t>
  </si>
  <si>
    <t>“一带一路”：中国崛起的天下担当</t>
  </si>
  <si>
    <t>王义桅 著</t>
  </si>
  <si>
    <t>“一带一路”成为“中国崛起”后最流行的国际政治话语。提出三年来，已经有100多个国家和国际组织参与其中，中国同近40个沿线国家签署了共建“一带一路”合作协议、同近30个国家开展国际产能合作，联合国等国际组织也态度积极，以亚投行、丝路基金为代表的金融合作不断深入，一批有影响力的标志性项目逐步落地。“一带一路”建设从无到有、由点及面，进度和成果超出预期。2015年，王义桅在我社出版《“一带一路”：机遇与挑战》之后，又继续对“一带一路”进行深入研究，本书为其研究的文章的合集，可以视为对《机遇与挑战》一书的拓展与深化。全书共分为三部分：什么是“一带一路”？为什么建设“一带一路”？如何建设“一带一路”？核心是阐述“一带一路”是中国的崛起对世界的回馈和贡献，体现了中国担当。</t>
  </si>
  <si>
    <t>思索之苑（修订增补本）</t>
  </si>
  <si>
    <t>[韩]成范永 著</t>
  </si>
  <si>
    <t>本书讲述了一位中国“愚公”式的韩国农夫，在济州岛几十年如一日的石头与树木之爱，以及跌宕起伏的人生故事。</t>
  </si>
  <si>
    <t>①I312.665</t>
  </si>
  <si>
    <t>文化强国建设的中国逻辑</t>
  </si>
  <si>
    <t>沈壮海等 著</t>
  </si>
  <si>
    <t>党的十八大以来，国家陆续出台了一系列有关文化强国的新策略。2013年“819”讲话重点强调了加强党的宣传思想工作；2013年12月第12次集体学习的主旨即为提高国家文化软实力；之后国家在文艺工作、新闻舆论工作、网络安全工作及哲学社会科学工作等方面的一系列举措，表明党把文化强国建设放在了尤为重要的地位。沈壮海教授的本书对党的十八大以来国家文化强国建设的新战略进行了独家解读，并构建了自己的论述体系，对我国文化强国建设提供了具有重要指导价值建议、建言。</t>
  </si>
  <si>
    <t>①G12</t>
  </si>
  <si>
    <t>文化自信与中华民族伟大复兴</t>
  </si>
  <si>
    <t>陈先达 著</t>
  </si>
  <si>
    <t>本书分“文化与文化形态”、“文化的传承与创新”、“文化的时代性与民族性”、“文化自信与民族复兴”四大部分，第一部分，分析文化及文化形态的若干基础性问题；第二部分从文化自信的主要来源之一传统文化的当代价值入手，阐述在当前正确对待传统文化需要关注的若干问题。第三部分从文化的时代性与民族性关系的分析入手，阐述了当代中国文化命运与民族命运的内在关联。第四部分，从中华民族伟大复兴的宏大视域出发，系统阐释了文化自信与道路自信、理论自信、制度自信的内在关系，阐明了文化自信之于中华民族伟大复兴的精神推动作用。</t>
  </si>
  <si>
    <t>①G12②D616</t>
  </si>
  <si>
    <t>康德三大批判合集（上、下）</t>
  </si>
  <si>
    <t>[德]康德著 邓晓芒译 杨祖陶校 著</t>
  </si>
  <si>
    <t>康德是德国古典哲学的创始人。他的思想体系经历了前批判时期和批判时期两个主要阶段。“三大批判”著作（即《纯粹理性批判》、《实践理性批判》、《判断力批判》）是其批判时期哲学思想的集中表述。“纯粹理性批判”的任务是要确定人类认识能力的先天要素及其先天要素的若干规定；“实践理性批判”的任务是理性的实践使用的先天原理的可能性、范围和界限：“判断力批判”是要消除前两个批判所造成的自然和自由、现象和本体、知识和道德的分裂与对立。与过去印行的许多康德著作汉译本从英文转译不同，本书的全部译文均据德文本由邓晓芒翻译、杨祖陶校订，其译文精良，能更好地传达康德哲学的原貌，堪称佳作。书后还附有德汉术语索引、汉德术语对照以及人名索引，方便使用。</t>
  </si>
  <si>
    <t>①B516.31</t>
  </si>
  <si>
    <t>西方德性思想史概论</t>
  </si>
  <si>
    <t>江畅 著</t>
  </si>
  <si>
    <t>在人类道德思想史或伦理学史上，德性伦理具有重要的地位和独特的价值。因为德性伦理充分表现了人类道德中自由的意志与自由的尊严。 自亚里士多德完成人类知识体系的学科划分并首先创立伦理学以来，德性伦理就一直是伦理学的经典知识形态，即使是中世纪神学伦理，也并未因为神学自身的统治地位而改变依德性而言伦理的基本论理路径。近代启蒙运动以后，西方伦理学开始了理论转型，即从德性伦理或人格化伦理向规范伦理或社会公共伦理的转型，作为一种知识形态的德性伦理逐渐退出西方伦理思想的中心舞台。同时，为适应现代社会日趋公共化的发展需要，规范伦理学迅速成为西方伦理思想的主流，成为西方现代性价值观念的基本表达方式和主要话语形态。直到20世纪初，伴随着逻辑实证主义和科学主义的勃兴，新生的元伦理学或分析伦理学很快形成足以与规范伦理学相互颉颃、相互竞争的格局。 本书分五章20余万字简略阐述了西方德性思想发展的这一脉络。</t>
  </si>
  <si>
    <t>①B82-091</t>
  </si>
  <si>
    <t>东方美典——20世纪“中国艺术精神”问题研究</t>
  </si>
  <si>
    <t>刘建平 著</t>
  </si>
  <si>
    <t>中国美学理论的发展，就其基本形式而言，总是围绕着某些重要的概念、问题而展开的，这些概念、问题往往贯穿于美学的始终，显现了美学理论的生命。本书旨在系统的梳理、诠释贯穿整个20世纪中国美学的一个核心问题——“中国艺术精神”问题，打破了以往对此问题探讨的模糊性、零碎性，在20世纪中国艺术、美学发展史的视野下将这个问题分为20世纪初“回应西方”的萌生期、30-50年代抗战前后对“民族精神彰显”的形成期、50-70年代海外新儒学“解蔽现代性”的成熟期和80年代以来追求中国美学“现代转型”的新时期四个阶段。 20世纪的“中国艺术精神”问题在某种意义上是陷入困境的中国美学、艺术内在逻辑发展的必然结果，它承载着中国美学、艺术现代转型的历史使命，这个问题在王国维、蔡元培、宗白华、方东美、唐君毅、徐复观、高友工、李泽厚等美学家那里获得了现代回应，“中国艺术精神”问题通过他们的现代诠释而成为20世纪中国美学的重要问题，并在海峡两岸产生了强烈的反响，成为一个有着鲜明时代烙印的审美“范式”。</t>
  </si>
  <si>
    <t>①J052</t>
  </si>
  <si>
    <t>经济法基本问题研究（L)</t>
  </si>
  <si>
    <t>孟庆瑜 著</t>
  </si>
  <si>
    <t>本书以经济法基本问题为研究对象，重点选择了经济法的生成条件、利益基点、价值体系、主体架构、调整范围和实施机制等经济法基本理论中的若干关键问题，综合运用历史分析、比较分析等多种研究方法，就其中的理论热点和实践课题作出了系统的理论诠释和制度辨析。其中，关于经济法兴起根源的理论分析、社会本位的系统阐释、价值体系的原则确认、主体的体系架构、作用范围的理论拓展和实施机制的制度建构等理论主张和逻辑证成，对于廓清和厘定经济法学领域的相关理论问题具有借鉴意义和参考价值。</t>
  </si>
  <si>
    <t>①D922.290.4</t>
  </si>
  <si>
    <t>纯粹理性批判</t>
  </si>
  <si>
    <t>康德著 邓晓芒译 杨祖陶校 著</t>
  </si>
  <si>
    <t>本书是康德三大批判著作、也是其全部哲学著述中意义最为特殊和重大的巨著，它改变了整个西方哲学前进发展的方向和进程。康德花了11年的时间完成，1781年初版，1787年再版。 贯彻始终的根本指导思想就是：通过对理性本身、即人类先天认识能力的批判考察，确定它有哪些先天的、即具有普遍性和必然性的要素，以及这些要素的来源、功能、条件、范围和界限，从而确定它能认识什么和不能认识什么，在这基础上对形而上学的命运和前途作出最终的判决和规定，其使命是为真正的、作为科学的形而上学提供坚实可靠的基础。 全书约有45万字，除了序言和一个总的导言外，分为“先验要素论”和“先验方法论” 。中译本是直接从德文原本由邓晓芒翻译、杨祖陶校订，其译文精良，堪称佳作。书后还附有德汉术语索引、汉德术语对照以及人名索引，方便使用。 读者对象 哲学工作者及广大师生</t>
  </si>
  <si>
    <t>①B081.2②B516.31</t>
  </si>
  <si>
    <t>瑶湖行吟</t>
  </si>
  <si>
    <t>梅国平 著</t>
  </si>
  <si>
    <t>“瑶湖行吟”，总的来说，是汇集了作者自2012年2月调任江西师范大学校长至今整整六年期间，除了把主要精力投入管理之中，充分履行作为先是一名全国政协委员、后是一名全国人大代表的责任与义务之外，通过焚膏继晷的努力，公开发表的部分论文与撰写的部分文稿。 “瑶湖行吟”，具体来说，是挑选与汇集了作者（2011年2月到2016年12月）担任大学校长期间（除了英文版的SCI文章）的共35篇论文或文稿。具体分为四大部分：一是经济管理，共6篇；二是区域发展，共8篇；三是大学治理，共14篇；四是寄语学子，共7篇。</t>
  </si>
  <si>
    <t>①C53</t>
  </si>
  <si>
    <t>镜中景观：华语电影文化差异的空间呈现（1975-2015）（L)</t>
  </si>
  <si>
    <t>巩杰 著</t>
  </si>
  <si>
    <t>20世纪70年代以来，中国内地、香港、台湾和海外华人的华语电影创作在凸显文化冲突与融合的同时，也在不断拓展电影的表意空间和叙事空间。从文化地理学的视阈和文化形态学的角度进行审视，华语电影表意中体现出生产力发展的不同阶段的文化空间差异。在全球化的空间生产中，形成了北京、上海、香港、台北这样的全球化-地域性城市。华语电影也表现了华人进入/闯入异域空间，在他乡建起“中国城”、“唐人街”这些华人聚居的“第三空间”，在跨种族、跨民族、跨国家、跨文化的差异和冲突中，寻找自己的种族性征认同、民族特性认同、文化标识认同和自我身份认同。</t>
  </si>
  <si>
    <t>①J905.2</t>
  </si>
  <si>
    <t>马克思主义及其在当今中国的运用和发展</t>
  </si>
  <si>
    <t>段若非 著</t>
  </si>
  <si>
    <t>什么是马克思主义，它究竟是一门怎样的学说？怎样运用和发展马克思主义？改革开放以来，马克思主义在中国有哪些重大发展？为什么说马克思主义能够在自我更新中永葆青春活力？马克思是怎样说明自己的立场观点方法的，这些说明有何重大意义？ 针对这些问题，本书作者自20世纪八九十年代以来至21世纪初，以“什么是马克思主义、怎样运用和发展马克思”为主题，以马克思主义创始人马克思恩格斯的原著为根据，进行了系列创作，作者精选出来13篇作品组成了在逻辑上构成一体的完整著作，探讨了在实现中华民族伟大复兴的中国梦中怎样运用和发展马克思主义，有很强的现实意义。本书是一本了解马克思主义基本知识的读物，也是深入研究什么是马克思主义、怎样运用和发展马克思主义的导向性著作。</t>
  </si>
  <si>
    <t>弗莱德加编年史</t>
  </si>
  <si>
    <t>陈文海 译著</t>
  </si>
  <si>
    <t>《弗莱德加编年史》（拉丁文Fredegarii Chronicorum Liber，英文Chronicle of Fredegar）：公元7世纪中叶，法兰克王国出现6部互有一定关联的以法兰克人为主要叙述对象的编年史著作。近世学者在中世纪抄本边页中发现“弗莱德加”这样的名字，于是将这6部编年史归在他的名下。这6部编年史被组合为4卷本史书，其中，前3卷（包含5部编年史）基本上是对已有史书的转抄和摘录，而第4卷（即第6编年史）则是作者的原创。《弗莱德加编年史》第4卷从公元584年开始续编，其最初8年的记载可与《法兰克人史》后4卷相关内容相互印证；至于591年之后约半个世纪的历史，该书所载内容则成为这一时期惟一的“正史”（因为后人所见的《法兰克人史》截止到公元584年）。正因如此，《弗莱德加编年史》第4卷便具备了特殊的史料价值，其涵盖的时间范围是公元584—642年。后人对墨洛温王朝中期历史的了解，主要就是有赖于这一著作。《弗莱德加编年史续编》：公元8世纪下半叶，亦即加洛林王朝建立后不久，法兰克史家先后两次对《弗莱德加编年史》进行续编。涵盖的时间范围是公元643—768年。</t>
  </si>
  <si>
    <t>①K565.3</t>
  </si>
  <si>
    <t>当代社会生活及其意识形态变迁</t>
  </si>
  <si>
    <t>王秀艳 著</t>
  </si>
  <si>
    <t>本书以马克思主义意识形态理论与现代生活世界转向理论为基础，在生活世界的宏观图景中定位日常生活，揭示出意识形态生活化的三个向度；进一步指出生活化是我国主导意识形态转型的时代表征，运用意识形态发展模型理论探索了当代我国主导意识形态日常生活化转型的战略取向，并具体分析了十八大以来我国主导意识形态生活化的建构与传播理路。然后，在传统到现代的文化转型变迁的时空框架下，从文化表征的角度，主要运用现象批判和深度解释方法，对体现于社会文化事件中的当代社会日常生活的意识形态发生、发展及其与非日常生活的意识形态相互作用的现实状况进行了研究。</t>
  </si>
  <si>
    <t>①D669②B27</t>
  </si>
  <si>
    <t>符号学视野下的先秦名辩学研究</t>
  </si>
  <si>
    <t>陈道德 曾祥云 著</t>
  </si>
  <si>
    <t>本书采用了一个新的范式——符号学，来对先秦名辩学进行专题研究。在作者看来，传统形式逻辑的主要内容包括概念、判断和推理三大部分。“概念”用索绪尔的话来说是符号的“所指”，在传统形式逻辑中根本没有考虑符号的“能指”，而先秦名辩学中的“名”恰恰是能指和所指的结合体，是语言符号。“判断”和“推理”主要研究推理形式的有效性，属于语形学的研究内容，遗憾的是先秦名辩学中根本没有涉及推理有效的问题，也就是说根本没有语形学的内容。名辩学中所讨论的推理都是语用推理，而西方传统形式逻辑中又根本没有研究语用推理方面的问题。与此相反，符号和语用推理在符号学中都给予了充分的研究。所以，符号学是深化先秦名辩学研究的更优范式。 “名”是语言符号不是概念。用西方传统形式逻辑为研究范式，把“名”解释为“概念”，这种解释太牵强。因为概念是反映事物属性的思维形式，是思维领域内的东西，是“所指”。符号则是符形和符义的结合体，是能指和所指的结合体，是不能分开的。先秦文献中的“名”是语言符号（包括文字符号和声音符号）。如果指文字符号，它就是字形和字义的结合体，如果是声音符号，它就是音响形象和概念的结合体。</t>
  </si>
  <si>
    <t>①B812-092</t>
  </si>
  <si>
    <t>形象史学研究（2016/上半年）</t>
  </si>
  <si>
    <t>中国社会科学院历史研究所文化史研</t>
  </si>
  <si>
    <t>本书为形象史学研究的论文专集，均为国内外文史社科领域的专家学者的近作，力图从各种物质文化遗留中窥探中国古代物质文化与精神文化的诸多层面，所收论文涉及中国古代历史的诸多时期，研究范围也颇为广泛，既有理论研究，又有专题研究，文章立意新颖而不失学术水准。每篇文章都附有一定数量的精美图片，图文并茂，形象生动，充分反映了“形象史学”的内在涵义与优势性特征，有助于读者深入理解和体会文章的内容，更有助于读者既形象直观又深刻全面地掌握中国古代文化之精髓。</t>
  </si>
  <si>
    <t>①K203-53</t>
  </si>
  <si>
    <t>林芝民间故事（全二卷）（林芝区域文化丛书）</t>
  </si>
  <si>
    <t>普布多吉 主编</t>
  </si>
  <si>
    <t>本书是《林芝区域文化丛书》的一种。 西藏林芝，有着悠久的历史和丰富的文化，藏族、门巴族、珞巴族、怒族、独龙族、傈僳族、纳西族、白族以及僜人等共同生活在这片土地上。雅鲁藏布江的孕育使林芝成为一片民间故事的沃土，各个民族的民间故事浩如烟海。 本书为我们呈现了林芝地区的宗教、历史、文化以及富有乡土气息和生活趣味的情景、场面，具有强烈的民族特色和浓郁的地方色彩，同时体现了林芝人民热爱生活、乐观向上的精神风貌。</t>
  </si>
  <si>
    <t>①I277.3</t>
  </si>
  <si>
    <t>马克思恩格斯全集 第43卷</t>
  </si>
  <si>
    <t>马克思 著</t>
  </si>
  <si>
    <t>①A849.164</t>
  </si>
  <si>
    <t>奥义书思想研究（全五卷）</t>
  </si>
  <si>
    <t>吴学国 著</t>
  </si>
  <si>
    <t>本书属于国家社科基金项目，是国内学术界对奥义书进行系统、深入研究的首部专著，也是国际学术界对奥义书进行研究的部头最大的一部作品，包括第一卷“奥义书精神的历史·自然的精神”、第二卷“奥义书精神的历史·自由的精神”、第三卷“奥义书精神的历史·本真的精神”、第四卷“奥义书的观念与实践”、第五卷“奥义书思想的影响”。不仅对主要的奥义书参照梵本进行了重译，尽量根据学界这些年的研究成果弥补旧译的不足；而且对奥义书思想与吠陀、梵书思想的源流关系，及其对印度各教、各派思想（尤其是数论、瑜伽派和佛教）的影响进行了充分、详尽的分析；并根据思想发展的自身逻辑，对本来十分含混暧昧的奥义书思想进行了细致、精确的疏理、阐释，使其呈现出清晰的发展轮廓，呈现为一个历史的有机整体；还力图阐明推动奥义书精神进展的最终动力，以及其体现的精神自身展开的逻辑；此外，从比较哲学视角出发，将奥义书思想发展的每一环节，都与西方、中国思想进行了广泛、深入的比较。本书所取得的成果不仅会有助于我们更好地理解印度文化，而且有助于深化我们对人类精神自身、对它的发展规律的认识。此外，本书对于奥义书对佛教和中国文化影响的研究，不仅有助于我们更准确地理解佛教、更充分理解中印文化交流史，而且对于促进我们更好地理解自己的民族精神也将有所帮助。</t>
  </si>
  <si>
    <t>①B982</t>
  </si>
  <si>
    <t>德国州宪全译</t>
  </si>
  <si>
    <t>祝捷 等 译</t>
  </si>
  <si>
    <t>《德国州宪全译》收录了德意志联邦共和国16个州的现行宪法文本，在每个州的宪法文本前以表格的方式列出了各州宪法的修改情况，并在书的序言部分对德国的概貌进行了介绍。既为读者查阅德国单个州的宪法文本提供了参考，也为读者进行各州间的宪法文本比对、州宪与基本法之间的比对提供了方便。 用于本书翻译的宪法原文皆以德国各州官方发布的正式文本为准，文本有效性截止日期为2015年9月。译者均具为留学德国的法学专业研究人员，语言能力和法学素养俱佳，有着多年的德国法研究合作经历。在翻译过程中多次查阅史料，多方求教考证，多次审校，保证中文译本的翻译准确性和权威性。</t>
  </si>
  <si>
    <t>①D951.61②D951.67</t>
  </si>
  <si>
    <t>20世纪中国声乐发展史（HJ）</t>
  </si>
  <si>
    <t>胡郁青 著</t>
  </si>
  <si>
    <t>本书主要介绍了我国20世纪时期声乐史的发展状况，共十一部分，包括绪言、学堂乐歌的兴起与发展、学堂乐歌的代表人物、中国特色音乐创作的最初尝试、左翼音乐运动与抗日救亡歌咏运动中的音乐、新中国成立后的声乐发展、20世纪中国音乐教育的沿革及发展、20世纪中国歌唱家和声乐教育家简介、20世纪中国歌唱家和声乐教育家的声乐理论、20世纪中国主要声乐文献简介以及附录——20世纪中国代表性歌曲谱例，详细介绍了我国学堂乐歌、艺术歌曲、群众歌曲等的代表作及具有代表性的歌唱家和作曲家，内容全面、丰富，可作为高校音乐专业声乐教材，也可作为广大声乐爱好者的参考书。</t>
  </si>
  <si>
    <t>①J616-092</t>
  </si>
  <si>
    <t>法兰西内战（马列主义经典作家文库著作单行本）</t>
  </si>
  <si>
    <t>本书分析了巴黎公社的发展过程和历史意义，概括了公社的历史经验，发展了马克思主义关于无产阶级革命和无产阶级专政的学说，特别是用巴黎公社的新经验进一步论证和丰富了无产阶级革命必须首先打碎资产阶级国家机器的思想。马克思认为，巴黎公社在政治、经济、教育等方面所采取的措施，体现了人民管理制的发展方向。巴黎公社“实质上是工人阶级的政府，是生产者阶级同占有者阶级斗争的结果，是终于发现的、可以使劳动在经济上获得解放的政治形式”。《法兰西内战》在总结巴黎公社的经验时，既尊重历史发展的客观规律，又尊重群众的革命首创精神，充分体现了马克思鲜明的无产阶级立场和彻底的唯物主义历史观。</t>
  </si>
  <si>
    <t>①A123</t>
  </si>
  <si>
    <t>德国农民战争（马列主义经典作家文库著作单行本）</t>
  </si>
  <si>
    <t>恩格斯 著</t>
  </si>
  <si>
    <t>在这部著作中，恩格斯主要分析德国16世纪农民战争和1848年德国革命发生和失败的原因，以及两次革命战争的相同点和区别点。恩格斯从唯物主义历史观出发，认为15－16世纪德国总的经济状况和政治状况所构成的历史条件，促使德国1525年农村战争的发生，同时也决定它必然失败。恩格斯运用阶级分析的方法，考察了当时各阶级的状况和政治态度，着重分析建立革命联盟的重要性和可能性，痛斥了德国资产阶级的前躯——市民等级叛变革命的丑恶行为。该文热情讴歌德国农民战争的英雄壮举，希望激发德国人民从1848年革命失败的情绪中重新振作起来，增强革命毅力。</t>
  </si>
  <si>
    <t>①A122</t>
  </si>
  <si>
    <t>什么是“人民之友”以及他们如何攻击社会民主党人?（马列主义经典作家文库著作单行本）</t>
  </si>
  <si>
    <t>列宁 著</t>
  </si>
  <si>
    <t>《什么是“人民之友”以及他们如何攻击社会民主党人？》这本书写作于1894年，这是列宁批驳俄国自由主义“民粹派”观点，捍卫马克思主义科学世界观的重要著作，是列宁早期最重要的理论著作之一。它的宗旨是批判民粹派。民粹派是俄国的小资产阶级政治派别，自称“人民之友”，它主要由资产阶级自由知识分子和平民知识分子组成，是一个活动与19世纪下半叶的俄国革命组织。民粹派反对俄国的沙皇制度，但同时也否认资本主义在俄国已经迅速发展的客观事实及其进步意义。他们认为俄国农村公社是社会主义的基础，认为俄国可以绕过资本主义直接由公社过渡到社会主义。他们把农民思想化，认为农民是“本能的社会主义者”和“天生的革命者”。民粹派从自己的“唯心主义英雄史观”出发，批判和否定了俄国的马克思主义者所依据的理论基础，即唯物主义历史观。从1893年开始，民粹派的思想家米海洛夫斯基、尤沙柯夫、克里文柯等人在俄国的公开刊物《俄国财富》上发表文章，公开的，肆无忌惮的歪曲马克思主义。而《社么是“人民之友”以及他们如何攻击社会民主党人？》就是列宁为驳斥米海洛夫斯基等人所写的一部著作。</t>
  </si>
  <si>
    <t>①A221.1</t>
  </si>
  <si>
    <t>资本论（节选本）（马列主义经典作家文库著作单行本）</t>
  </si>
  <si>
    <t>资本论》是马克思用毕生精力写成的一部具有划时代意义的经济学巨著。 为了适应读者学习马克思主义政治经济学基本原理的需要，根据学马列要精、要管用的原则，由中央编译局将《资本论》三卷的基本内容进行节选，集成选编本。选编的总篇幅大约为《资本论》原著的五分之一。本书还收入了马克思写的《政治经济学批判导言》和《政治经济学批判序言》。“导言”和“序言”虽然不是直接为《资本论》而写的，但与《资本论》有密切关系。</t>
  </si>
  <si>
    <t>德国的革命和反革命（马列主义经典作家文库著作单行本）</t>
  </si>
  <si>
    <t>《德国的革命和反革命》是恩格斯于1851年8月至1852年9月为《纽约每日论坛报》撰写的有关德国革命的19篇文章组成的一部著作。这19篇文章从1851年10月25日到1852年10月23日陆续发表在《纽约每日论坛报》上。当时的署名是卡尔·马克思,直到1913年人们才知道原作者是恩格斯。1896年马克思的女儿伊琳娜·马克思—艾威林把这些论文汇集成书,并在每篇文章上加上了标题,同时将恩格斯在1852年12月22日发表的《最近的科伦案件》一文增补进去,共为20章,在伦敦以英文单行本出版。恩格斯这一著作是运用历史唯物主义具体分析革命事件的光辉范例,书中详细地分析了1848—1849年德国工人革命的历史。</t>
  </si>
  <si>
    <t>①K516.41</t>
  </si>
  <si>
    <t>马克思恩格斯全集 第42卷</t>
  </si>
  <si>
    <t>本卷收入的是《资本论》第一卷1867年德文第一版。《资本论》是马克思的一部具有划时代意义的巨著，是他毕生从事科学研究和革命斗争取得的伟大成果。他运用辩证唯物主义和历史唯物主义的世界观和方法论，通过对资本主义内在矛盾的分析，揭示了资本主义的经济运动规律，论证了资本主义产生、发展和灭亡的规律，阐述了社会主义取代资本主义的历史必然性，为科学社会主义奠定了牢固的理论基础，为工人阶级和劳动人民的解放事业提供了强大的思想武器。</t>
  </si>
  <si>
    <t>①A1</t>
  </si>
  <si>
    <t>心若菩提（增订本）</t>
  </si>
  <si>
    <t>曹德旺 著</t>
  </si>
  <si>
    <t>曹德旺1946年出生于福建福清高山 ，9岁上学、14岁辍学，卖过烟丝、贩过水果、修过板车。1983年承包高山异型玻璃厂。1985年将主业迅速转向汽车玻璃，彻底改变了中国汽车玻璃市场100%依赖进口的历史。1987年成立福耀玻璃有限公司。1993年福耀玻璃登陆国内A股。2001-2005年，经过艰苦奋战，历时数年，花费一亿多元，相继打赢了加拿大、美国两个反倾销案，震惊世界。福耀玻璃也成为中国第一家状告美国商务部并赢得胜利的中国企业。拥有独立的知识产权，某些领域代表当今世界最高的制造水平，成为——宾利、奔驰、宝马、路虎、奥迪等豪华品牌重要的全球配套供应商和世界第二大汽车玻璃厂商，在美国、德国、俄罗斯等地设有工厂。2009年5月30日获得 “安永全球企业家大奖”。这也是该奖项设立以来首位华人企业家获此殊荣。有着企业界奥斯卡之称的 “安永企业家奖”于1986年在美国首次举办。历年来全球最成功及最富创新精神的杰出企业家获此殊荣。获此殊荣者包括：戴尔计算机创始人迈克尔?戴尔、星巴克董事长霍华德?舒尔茨、eBay 创始人彼埃尔?奥米迪亚。从1983年捐款至今，累计个人捐款已达80多亿元，成为中国首善。</t>
  </si>
  <si>
    <t>①K825.38</t>
  </si>
  <si>
    <t>品味人生</t>
  </si>
  <si>
    <t>伏来旺 著</t>
  </si>
  <si>
    <t>该书作者以深情的文字，抒发了自己40余年的内心的感触。 一棵大树离不开落地生根的沃土，“树高千丈，落叶归根”。人走千里，也忘不了生养自己的家乡。因为那里有童年的记忆、个人成长的轨迹，还有父老乡亲的一片深情。 本书叙述了“心智的开启离不开源头活水的滋润”，心灵的圣洁需要“半亩方塘”的净化，远大的理想总有一盏明灯指引。作者认为博闻强识才能奠定“天生我材必有用”的根基。识人练事是人生成熟的标志，也是做人的难题，其中有很多学问需要一辈子研究探讨。书中谈到：面对亲情、友情、乡情、爱情、同志之情，重在大度、宽容，还需识别“君子”与“小人”。 人的一生要想有所作为，就要具备知识和智慧。“十有五而志于学，三十而立，四十而不惑，五十而知天命，六十而耳顺，七十而从心所欲……”作者回顾自己的一生，感恩党的培养，同事的理解和支持，自己的执着和追求。全书语言生动，感情真挚，有感而发，读来朗朗上口，引人深思。</t>
  </si>
  <si>
    <t>①I251</t>
  </si>
  <si>
    <t>纸页上的足印</t>
  </si>
  <si>
    <t>彭程 著</t>
  </si>
  <si>
    <t>该书由作者数年来在各种报刊杂志上所发表的与读书和书籍相关的文章结集而成，文章内容丰富深邃，体裁灵活多样，长短不拘一格，共70余篇，分为四辑。第一辑收录的是泛论读书的文章，汇集了作者多年来潜心读书的种种感悟，呼吁人们要努力养成“多读书，读好书，好读书”的习惯；第二辑收录的是评论国内作家及其图书的文章，包括沈昌文、凹凸、廖奔、陈冠学、苏北、土生、刘先平、祝勇、韩春旭等人及其作品；第三辑收录的是评论外国作家及其图书的文章，包括米沃什、帕慕克、惠特曼、塞弗尔特、雅姆等人及其作品；第四辑收录的是其他与读书和书籍相关的文章，主要包括对张中行等一些具体的书人书事的介绍描绘。</t>
  </si>
  <si>
    <t>①I267</t>
  </si>
  <si>
    <t>中国传统人文精神</t>
  </si>
  <si>
    <t>邓瑞全 周美华 著</t>
  </si>
  <si>
    <t>中国人文精神同中国的传统文化一样，源远流长，博大精深，深刻又自成体系，某种意义上说，中国人文精神就是中国文化精神。中国人文精神在儒家的礼乐教化中得以充分体现。《易》曰：“观乎天文，以察时变；观乎人文，以化成天下。”孔子将道德教化进一步提升，强调社会要有秩序，强调人群之间要和谐，强调个人要有道德修养，中国的人文精神体系逐渐形成。儒家文化是中国人文精神的主体。道家文化和中国化了的佛教文化，也是中国人文精神体系有机的组成部分，形成多元互补的有机整体。中华民族重道德，讲仁义，有智有勇，教化向善，中和有度，公正而又宽容，敏锐而又豁达，同时具有百折不回的坚强意志。就像长江、黄河一样，千山万壑也不能阻隔其前进的脚步，这正是中国的民族精神和中国的文化品格。中国人文精神广阔博大如浩瀚无际的海洋，各种文化的溪流在不知不觉当中投入她的怀抱，水乳交融，合为一体。也许外表看起来平平静静，波澜不惊，但内部则不断运动、调整、融合和汇通，蕴含着巨大能量，生生不息。</t>
  </si>
  <si>
    <t>①C955.2</t>
  </si>
  <si>
    <t>梁漱溟访谈录</t>
  </si>
  <si>
    <t>梁漱溟 口述</t>
  </si>
  <si>
    <t>书稿由1985年7月27日至1988年1月19日白吉庵对梁漱溟的24次访谈整理而成。梁漱溟是“箭垛式”的思想家与行动者，这份珍贵的记录，对于了解梁漱溟的经历、思想以及20世纪的中国历史，都是一份难得的史料。 有四种“梁漱溟访谈录”。 一种是汪东林的《梁漱溟问答录》（湖南出版社1988年版、1991年再版，2004年湖北人民出版社修订出版，当代中国出版社2013年新版改题《我对于生活如此认真：梁漱溟问答录》），此书实为汪先生根据梁老的文章整理而成，并非对谈。梁老的儿子已多次指出此书的失实之处。 另一种是白先生的这本书。1997年山西人民只印了3000本，错误百出，且已不易得。 第三种是美国学者艾恺的《这个世界会好吗：梁漱溟晚年口述》（东方出版中心2006年版，后又出过天津教育版、三联书店版，系据1980年录音整理而成）。出版当年，一时洛阳纸贵，好评如潮。艾恺后又出版了《吾曹不出如苍生何：梁漱溟晚年口述》（人民出版社与外研社联合出版，系据1984年录音整理而成），市场业绩亦不俗。 白先生是中国学者，和梁先生的隔膜较外国人更少，梁老对其十分信任，谈得也很深入。</t>
  </si>
  <si>
    <t>①K825.4</t>
  </si>
  <si>
    <t>袁宝华论质量与管理</t>
  </si>
  <si>
    <t>袁宝华 著</t>
  </si>
  <si>
    <t>《袁宝华论质量与管理》一书收录了袁宝华同志在质量与管理方面的重要讲话、文章和报告。该书以选编的方式梳理了袁宝华同志的质量管理思想，重点将其在质量与管理方面的研究成果与理论方法进行展示，具有重要的现代指导意义。 该书分上下两卷出版，从内容上看，全面的反映了袁宝华同志对质量工作的论述。全书共分为两部分：第一部分选编了袁宝华同志自1975年——2003年期间，有关质量管理工作所发表的重要讲话、文章和报告。袁宝华同志在长期从事经济工作过程中，积累了丰富的经验，在质量管理方面有着自己的思想方法和工作理论。他的主张是将企业管理作为质量管理的第一要务，只有实现了良好的质量管理才能将中国经济建设起来。第二部分摘编了袁宝华论社会主义企业管理的部分内容和他所接受过的一些访谈的内容。</t>
  </si>
  <si>
    <t>黑格尔著作集（第7卷）法哲学原理</t>
  </si>
  <si>
    <t>黑格尔 著</t>
  </si>
  <si>
    <t>《法哲学原理》是黑格尔在1818年任柏林大学教授时写的，于 1821年正式出版，系统地反映了黑格尔的法律观、道德观、伦理观和国家观，也是人们研究黑格尔晚年政治思想的重要依据之一。《法哲学原理》从哲学的角度解析法，用辩证的思维探悉法、道德与伦理之间的奥秘，从而迈向自由的意志。 黑格尔的法哲学属于其哲学体系中的精神哲学部分。在黑格尔看来，无论是自然哲学还是精神哲学，都是对逻辑学的补充与应用。法哲学作为精神哲学中的客观精神同样也是对逻辑学的补充与应用。黑格尔认为，法是自由意志的体现，真正的自由是受客观的、具有普遍性的法的限制的自由。所以，自由在法中才能实现。他把这种法的发展分为抽象法、道德、伦理三个环节，这三个环节构成了《法哲学原理》一书的主要内容。</t>
  </si>
  <si>
    <t>①B516.35②D90</t>
  </si>
  <si>
    <t>柏拉图全集[增订版] 4</t>
  </si>
  <si>
    <t>[古希腊]柏拉图 著 王晓朝 译 著</t>
  </si>
  <si>
    <t>本书是《柏拉图全集》增订本第四册，本册包括普罗泰戈拉篇、美诺篇、欧绪德谟篇三篇对话。译者除了对原译文进行逐字逐句的修改外，还做了较大改动有： （1）原版中各篇对话的提要译自伊迪丝?汉密尔顿所撰写的各篇对话短序。本次修订，所有提要均由译者根据本人的研究心得亲自撰写；（2）对柏拉图的疑伪之作16篇做了补译并全部收录；（3）专有名词（人名、地名、族名、神名）有少量改动和增添；哲学概念和术语的译名结合近年来的研究动态有改动，并以注释的方式说明旧译和新译的基本情况。（4）参照已有各种版本的柏拉图著作，重新修改了书中所有注释；（5）参考英文版柏拉图全集索引，重编修订版索引，增加希腊文对照；（6）将原来四卷本拆改为十本小册子，以解决全集篇幅过大问题，便于青年学生购买。</t>
  </si>
  <si>
    <t>柏拉图全集[增订版] 5</t>
  </si>
  <si>
    <t>本书是《柏拉图全集》增订本第五册，本册包括克拉底鲁篇、斐德罗篇、会饮篇三篇对话。译者除了对原译文进行逐字逐句的修改外，还做了较大改动有： （1）原版中各篇对话的提要译自伊迪丝?汉密尔顿所撰写的各篇对话短序。本次修订，所有提要均由译者根据本人的研究心得亲自撰写；（2）对柏拉图的疑伪之作16篇做了补译并全部收录；（3）专有名词（人名、地名、族名、神名）有少量改动和增添；哲学概念和术语的译名结合近年来的研究动态有改动，并以注释的方式说明旧译和新译的基本情况。（4）参照已有各种版本的柏拉图著作，重新修改了书中所有注释；（5）参考英文版柏拉图全集索引，重编修订版索引，增加希腊文对照；（6）将原来四卷本拆改为十本小册子，以解决全集篇幅过大问题，便于青年学生购买。</t>
  </si>
  <si>
    <t>中国出版家·郑振铎（中国出版家丛书 ）</t>
  </si>
  <si>
    <t>向敏 著</t>
  </si>
  <si>
    <t>《出版家郑振铎》一书主要介绍郑振铎的出版生涯及其对中国近现代文化的贡献。全书共分八章，第一章主要介绍郑振铎的少年经历，揭示其编纂工作的起始，第二至七章详细描述了新中国成立前郑振铎的编辑出版事业，包括编辑出版《新社会》、《时事新报·学灯》、《儿童世界》、《小说月报》、《文学》、《文学季刊》、《世界文库》、《中国版画史》、《民主》、《文艺复兴》等重要报刊、书籍的始末，同时对“孤岛”时期郑振铎留守上海，冒死抢救祖国文献的史实予以钩沉。第八章对新中国成立后郑先生的编辑出版工作进行介绍。结语部分对郑振铎在出版事业上的成功进行原因分析。 本书以时间为轴，条理清晰地勾勒了郑振铎的出版生涯与出版成就，同时将其一系列出版活动放在特定的时代背景下进行考察，有助于我们认识郑振铎在中国近现代文化史上地位，也有利于我们真正理解出版与时代的互动关系。</t>
  </si>
  <si>
    <t>①K825.6</t>
  </si>
  <si>
    <t>中国出版家·邹韬奋（中国出版家丛书 ）</t>
  </si>
  <si>
    <t>陈挥 著</t>
  </si>
  <si>
    <t>在中华民族内忧外患交织的艰难时势中，邹韬奋不畏强暴，积极创办报刊，讨论社会问题和时政问题，怒斥敌寇，主持正义，传播真理，为民族解放呐喊，为人民民主呼号，成为一代青年认识社会、思考人生、追求进步的灯塔。他重视刊物与读者的联系，倡导为读者服务，在社会上产生广泛影响。 反动势力对他及其创办的进步文化事业，竭尽摧残迫害之能事， 迫使他六次流亡，还过了八个月的铁窗生活。在这样的高压下，他主编的刊物屹然生存，屡创近代中国报刊发行的新纪录；他主持的《生活》周刊成为宣传抗日救亡、反对国民党不抵抗政策的喉舌；他创办的生活书店，在全国设了50多家分支店，在中国的出版史上留下光辉一页。</t>
  </si>
  <si>
    <t>①K825.42</t>
  </si>
  <si>
    <t>中国出版家·张元济（中国出版家丛书 ）</t>
  </si>
  <si>
    <t>卢仁龙 著</t>
  </si>
  <si>
    <t>1901年,张元济加入商务印书馆,历任编译所所长、经理、监理、董事长等职。他主张教育救国,启迪民智。在他的主持下,商务印书馆由一个名不见经传的印刷所发展成为中国近现代史上历史最久、影响最大的文化事业机构。张元济在中国出版事业和文化事业上都具有不可磨灭的历史地位。本书详细考察他在出版界奋斗的历程、事业的展开和人格的养成；介绍他扶助教育，译介西学和文化，搜罗抢救传承故籍，筑图书馆，建设产品营销网络等事迹，让读者了解作为出版家的张元济真实而巨大的感染力、作用力和影响力。</t>
  </si>
  <si>
    <t>中国出版家·叶圣陶（中国出版家丛书 ）</t>
  </si>
  <si>
    <t>商金林 著</t>
  </si>
  <si>
    <t>叶圣陶一生做编辑的时间超过60年，他多次说:“作家不是我的职业。”“如果有人问起我的职业,我就告诉他:第一是编辑,第二是教员。” 本书以时间为序，全面、客观地介绍了叶老的编辑生涯、编辑理念及对中国出版作出的重大贡献。主要内容包括青少年时期与报刊的结缘，从商务印书馆到开明书店的经历，编辑《文学周报》、《诗》、《小说月报》、《妇女杂志》、《中学生》、《中学生文艺》、《中国作家》等重要刊物，出版新文学作品，作为新中国教材奠基人所做的贡献，在出版总署的主要工作，创建人民教育出版社等。</t>
  </si>
  <si>
    <t>李达全集（第一至二十卷）（2箱1套）</t>
  </si>
  <si>
    <t>汪信砚 主编</t>
  </si>
  <si>
    <t>李达同志是中国马克思主义启蒙大师和杰出的马克思主义理论家，是马克思主义中国化的重要代表人物之一，也是中国共产党的创始人和早期领导人之一。他毕生从事马克思主义理论的研究、宣传和教育，在哲学、经济学、政治学、史学、法学、社会学、教育学、文化思想史等众多领域都作出了开拓性的贡献，留下了大量著作、译作、论文、演讲稿和书信，它们是中国共产党的宝贵的精神财富，也是今天我们推进马克思主义中国化、时代化和大众化的重要思想资源。据初步考证和统计，李达一生撰有25部专著、20部译著、200多篇文章和讲演稿以及大量的书信、诗作等，共约1000万字。要真正理解马克思主义中国化的历史，要从理论上不断推进马克思主义中国化，就不能不认真研读李达的论著，就必须倍加珍视李达文献这一宝贵的思想资源。 《李达全集》共计20卷，将汇集李达同志一生的著作、译作、论文、演讲稿和书信，大体上按时间顺序编排，并可分为三个部分：第一部分为专著，合并为10卷。第二部分为译著，合并为8卷。第三部分为论文、译文、演讲稿和书信，分为2卷，其中，一卷为1919年至1949的论文、译文集，另一卷为1950年至1966年的论文、演讲稿和书信集。</t>
  </si>
  <si>
    <t>①C52</t>
  </si>
  <si>
    <t>自由之三维：力量、爱和正义——R.尼布尔政治神学研究</t>
  </si>
  <si>
    <t>方永 著</t>
  </si>
  <si>
    <t>莱因霍尔德?尼布尔（Reinhold Niebuhr, 1892-1971年）是美国当代的著名哲学家。他的政治神学思想的核心观念是自由，力量、爱、正义三者分别作为自由的质料、自由的形式和自由的现实结构共同构成了自由的三个维度。他的政治神学由基本神学、伦理学和政治学这三个部分组成的一个有机的理论体系。与传统的以个人自由为根本出发点的旧自由主义根本不同的是，尼布尔是以群体自由作为其政治神学的根本出发点的。因为人的生命虽然是由上帝创造的，但在现实中，一切人都生活在群体之中，尽管这一群体具有神圣性，虽然是属灵的，但却是在地的，这是道成肉身所规定的教会的根本特征。所以，为人的现实生活提供基本支撑的群体的自由，便构成了尼布尔的自由主义的根本出发点。当然，他对老自由主义的批评，不是为了从根本上推翻自由主义，而是为了从根本上改造自由主义，使其获得新的生命。</t>
  </si>
  <si>
    <t>①B712.6②B972</t>
  </si>
  <si>
    <t>循环经济：绿色发展伦理研究</t>
  </si>
  <si>
    <t>乔法容 著</t>
  </si>
  <si>
    <t>循环经济是对传统线性经济增长方式的一场革命。传统线性经济呈现出典型的“四高四低”特征，即“高投入、高消耗、高污染、高速度”与“低产出、低效率、低效益、低科技含量”。我国经过三十多年的高速增长后，经济与社会、经济与自然之间的不和谐、不可持续矛盾凸显，资源、环境、生态的承载力已不容许我们再盲目追求原有的高速度，我国的经济发展方式、经济结构转型势在必行。循环经济以系统论、整体论、协同论为理论基础，遵循“减量化、再利用、资源化”的“3R”为原则，小循环、中循环、大循环三个层面，在客观上形成了与传统经济增长方式不同的新经济关系、新伦理关系，由此必然催生诸多新的经济伦理理念、道德规范等，对政府、企业、社会、公民提出了诸多新的道德诉求。循环经济发展方式中蕴育的新伦理昭示了一种崭新的经济发展价值观，一种崭新的发展伦理范式。它融生态学、经济学、伦理学、环境学等诸多学科思想为一体，遵循经济规律、生态规律、社会规律的有机统一，不仅突破了以往经济伦理对生态环境、自然资源价值的认知缺乏，而且突破了生态伦理与经济伦理相冲突的限度，构建了经济一生态一社会诸关系和谐发展的有机链条和一体化的生态大格局。</t>
  </si>
  <si>
    <t>①F062.2</t>
  </si>
  <si>
    <t>独立学院转设政策的执行与偏差</t>
  </si>
  <si>
    <t>阙海宝 著</t>
  </si>
  <si>
    <t>本选题聚焦于我国教育体系中独特的高等教育机构——独立学院，并在追溯其发展演变历史的基础上，对独立学院未来发展的方向，也是一个重大的转折点——转设问题开展专门的研究，从利益相关者的视角探析政策执行问题。研究从独立学院转设政策执行的基本事实出发，通过对独立学院政策演进过程的总体进程和关键执行环节的考察，梳理出具有本土特色的、与已有政策理论业已解释的现象有所不同的政策现象，并在借鉴已有关于中国政策执行研究成果和政策执行研究的基础上，发展出适合于解释这些独特的政策现象的概念框架或理论模型。实践上，书稿对独立学院政策的整体演进过程有较深入的了解和把握；理论上，书稿构建了适合于解释相关利益者视角下独立学院转设政策执行中出现的偏差现象的本土概念或理论框架。</t>
  </si>
  <si>
    <t>①G647</t>
  </si>
  <si>
    <t>英国议会研究：1485—1603</t>
  </si>
  <si>
    <t>刘新成 著</t>
  </si>
  <si>
    <t>本书第1版是作者独立承担的国家“八五”社科规划重点项目的结项成果，荣获首届国家社科基金项目三等奖、北京市第四届哲学社会科学优秀成果二等奖。1995年由首师大出版社出版，目前早就脱销，这次是大规模修订再版，征引的史料有较大扩充，加强了对细节和过程的描写，并注意吸收了最新的研究成果，增加近三分之一篇幅，净增10多万字。本书系统考察了都铎王朝议会的构成、权力、职能以及国王、上院和下院“三位一体”的关系，在材料运用上与欧美同一领域相比较已无逊色，在观点上则反映了一个中国学者的世界史观。著名都铎史专家戚国淦先生称：“本书之作，可以视为拓荒之举。”《世界历史》杂志主编、社科院研究员赵文洪评价说：“研究英国史，不能不研究都铎史，研究都铎史不能不研究都铎议会史，研究都铎议会史不能不读《都铎王朝议会研究》这本书”。</t>
  </si>
  <si>
    <t>①D756.19</t>
  </si>
  <si>
    <t>黑格尔著作集（第3卷）精神现象学</t>
  </si>
  <si>
    <t>[德]黑格尔 著</t>
  </si>
  <si>
    <t>本书分为三个部分:一是意识：考察个人意识发展的历程，相当于精神哲学中的主观精神。“意识”是个人意识发展的最初阶段，它又分为感性确定性、知觉和知性三个小阶段。二是自我意识。《精神现象学》中意识向绝对知识的全部发展都建立在自我意识“异化”为对象和“扬弃”对象，即扬弃“异化”的辩证运动上。从“自我意识”直到“理性”，个人意识的发展明显地重演人类意识的发展阶段，出现了一系列社会意识形态。三是理性、精神、宗教和绝对知识。考察社会历史的发展阶段和与之紧密相连的社会意识形态，以及考察对无限本身的认识,相当于绝对精神。在这个阶段，意识回顾已经走过的阶段。扬弃它们，使之成为自己的构成环节，经过艺术、宗教而在哲学中达到绝对知识。</t>
  </si>
  <si>
    <t>①B516.35②B089</t>
  </si>
  <si>
    <t>何景明传</t>
  </si>
  <si>
    <t>韩文根 著</t>
  </si>
  <si>
    <t>何景明（公元1483—1521年），字仲默，号白坡，又号大复山人，信阳浉河区人。自幼聪慧，八岁能文，弘治十五年（公元1502年）十九岁中进士，授中书舍人，并任内阁。正德初，宦官刘瑾擅权，何景明称病归。刘瑾诛，官复原职。官至陕西提学副使。何景明是明代“文坛四杰”中的重要人物，也是明代著名的“前七子”之一，与李梦阳并称文坛领袖。其取法汉唐，一些诗作颇有现实内容。性耿直，淡名利，对当时的黑暗政治不满，敢于直谏，曾倡导明代文学改革运动，著有辞赋32篇，诗1560首，文章137篇，另有《大复集》38卷。墓地在今信阳师范学院大复山。 ——本书再现了何景明从出生到病逝的传奇一生。何景明为官清廉、鄙荣利，讲诚信；重情义，广结交，无视强权的一生在书中均有显示，再现了何景明光明磊落的一生，对后世特别是当代年轻人具有重要的启示。</t>
  </si>
  <si>
    <t>走出宰相府——我的路，我的梦</t>
  </si>
  <si>
    <t>金章和 著</t>
  </si>
  <si>
    <t>本书是一篇回忆录。作者出生于20世纪30年代的北京，从小跟随祖父母长大，祖父是民国时期的文史大家瞿宣颖、晚清军机大臣瞿鸿机之子；祖母是曾国藩的外孙女、曾纪芬的女儿，称得上名门之后。作者与祖父母在人称“宰相府”的故居里，度过了无忧的童年生活。以后，随着大时代的变迁，她走出宰相府，经历了一波三折的人生。由于身份原因，她始终是革命年代的边缘人，但自己从未停止过努力。新中国成立后，她成为佛教界领袖赵朴初的助手，因此与启功、廖沫沙、隆莲法师等人结缘。作者通过回忆，娓娓道来，世间百态，人生况味，尽在其中。</t>
  </si>
  <si>
    <t>管士光文存（全六卷）</t>
  </si>
  <si>
    <t>管士光 著</t>
  </si>
  <si>
    <t>共六卷，精选了管士光30多年来的部分论文、论著，共230多万字。第一卷收录了管士光对文史哲及出版业务研究的论文和文章；第二卷收入六个小册子，分别论述了唐代与西域的文化交流、史学史及哲学史的的相关内容；第三卷集中研究唐代边塞诗派的代表人物高适与岑参，其中有许多新的研究成果；第四卷是对唐 代诗人李白的专题研究，既有对李白诗文的全面研究又有李白诗文名篇的分析、鉴赏，这是管士光研究生时既开始的课题，因而有相当的深度和较丰硕的成果；第五卷仍是李白研究专题，收入对李白所有诗作的注释及“李白生卒创作简表”、“李白诗作版本简目”，对李白生卒的考察和对其诗文的系年，均有学术价值，以期使读者对李白及其诗文有更全面更客观更准确的认识和了解；第六卷是关于唐诗宋词的注释和品读，其中体现了管士光对唐宋名篇思想特点、艺术特色的研究成果，因为新见迭出，使人有耳目一新之感。</t>
  </si>
  <si>
    <t>人类知识原理</t>
  </si>
  <si>
    <t>[英]乔治·贝克莱 著 张桂权 译</t>
  </si>
  <si>
    <t>乔治.贝克莱是18世纪英国主观唯心主义哲学家，被认为是主观唯心论的肇始者，英国经验论的三个代表人物之一。本书是他的主要哲学著作，经典之作。全书有两大部分，其中心是批判物质的独立存在，证明非物质主义原理。即物的“存在就是被感知”，“心外无物”，“物是观念的集合”，还专门讨论了精神的本性和作用，提出了自己的“神正论”主张，具有辩证法的色彩。 《人的知识原理》出版过两次；1710年在都柏林（Dublin）第一次出版（这是众人皆知的A版），1734年在伦敦与《三篇对话》（《对话》分三次出版：1713年A篇，1725年B篇，1734年C篇）合集第二次出版（B版）。这里所用的版本是1734年版本，由A. A. Luce and T. E. Jessop 编入《乔治.贝克莱全集》第二卷，《全集》于1948-1957年在伦敦出版。 译本纠正了旧译本中60多处错误，增加了近70条注释。</t>
  </si>
  <si>
    <t>①B561.27</t>
  </si>
  <si>
    <t>《五经正义》美学思想研究</t>
  </si>
  <si>
    <t>乔东义 著</t>
  </si>
  <si>
    <t>唐代大儒孔颖达主撰的《五经正义》对中国古典美学的诸多论题和论域，都有继承、有发展、有创新，很大程度上开拓了中国古典美学的新领域，使得中国传统美学在唐代焕发出新的生机，并对后世美学的发展产生了多维而深远的影响。然而，孔氏《五经正义》美学之名，久为经学所掩，历代学人多从经学与训诂的角度对其加以研究，而很少注意到其中的诗学与美学问题。 本书借鉴现代诠释学的方法论，在汲取学术界相关研究成果的基础上，首次将中国经学史上最有影响力的经典文本《五经正义》美学思想置于由先秦汉魏到唐宋的整体历史文化语境中作综合性考察，对其美学思想作全面而融通的梳理和考量，发掘其所蕴含的各种美学新解和理论潜质，勾勒出由本体论、情性论、易象论、言意论到诗论、诗乐关系论、礼乐教化论、律历融通论再到审美诠释论的完整美学思想体系，呈显中国传统文化中经学美学这一独特的审美文化形态，从而既展示其涵纳古今的集大成气质，又揭示其承传汉宋的过渡性特征，彰显了中国儒家美学史上长期被“汉学”、“宋学”等显学所掩盖的“唐学”应有的历史地位。从某种程度上讲，本书为中国古典美学研究开辟了一个新的研究领域，弥补了中国美学史研究的一个薄弱环节或缺憾。</t>
  </si>
  <si>
    <t>①B222.15</t>
  </si>
  <si>
    <t>美学与诗学：融汇与建构</t>
  </si>
  <si>
    <t>王洪岳 著</t>
  </si>
  <si>
    <t>本书针对当下中国美学和诗学所面临的新现象和新问题，以美学范畴、诗学理论和批评实践为切入点，提出了当代中国新美学建构的根本点在于人的精神结构的重建，特别是提升与变构其中的感性维度，并使这种重建立足于恰如其分地把握感性与理性、俗世与超越，即感性审美、理性认知与神性超越三维之间的张力或“度”（自由）的建立。而中国古代美学尤其是其中的审丑资源、当代先锋文学艺术和新审美现象、新媒体与文化诗学（文化研究）等可为这种新美学的建构提供重要的支撑；而当今老中青三代具有代表性的美学家如李泽厚、周来祥、梁一儒、朱立元、张法、吴炫等的美学理论及其致思方法可为这种新美学的构建提供具有启迪性和引领性的价值和作用。</t>
  </si>
  <si>
    <t>①B83②I207.22</t>
  </si>
  <si>
    <t>私募股权投资交易法律适用与实践</t>
  </si>
  <si>
    <t>季境 著</t>
  </si>
  <si>
    <t>二十一世纪以来，在我国私募股权投资支持创业企业这一新生模式随着一些交易案例的公布纳入人们视野。随着市场经济的迅速发展，私募股权投资已成为新生业态企业在创业阶段的主要融资来源，可以说，私募股权投资对我国现在的大众创业、万众创新具有不可替代的推动作用。但在我国现阶段，由于公司性质及公司法性格并不匹配的制度及理论背景，私募股权投资运行模式在中国法律环境下有效运行无论在理论上还是实践中都存在一系列的问题和障碍。本书即从私募股权投资在中国当前实践中的现象、立法冲突、司法裁判角度的认识等角度对上述问题予以深入解析，并提出法律适用的趋势和立法设计，为私募股权投资领域的规范化、法制化提出合理路径。</t>
  </si>
  <si>
    <t>①D922.287.4</t>
  </si>
  <si>
    <t>美国贸易逆差对经济增长的作用机制</t>
  </si>
  <si>
    <t>杨丽花 著</t>
  </si>
  <si>
    <t>20世纪90年代以来至2008年美国金融危机之前，美国贸易逆差持续急剧扩大而美国经济增长强劲； 2008年美国金融危机以后美国贸易逆差缩减的同时经济却在逐渐复苏，两者之间是否具有相关性？本书试图对美国贸易逆差对经济增长的作用机制进行探讨。经过研究，本书认为，20世纪90年代中后期至2008年美国金融危机之前，美国贸易逆差的扩大对经济增长起着促进作用，而2008年美国金融危机之后缩减的贸易逆差支撑着美国经济的复苏。从长期来看，劳动生产率是影响贸易逆差和经济增长最为稳定的因素，发挥着重要作用。在这些分析的基础上，本书对传统经济学理论进行了拓展，提出了对中国的启示和政策建议。</t>
  </si>
  <si>
    <t>①F757.12</t>
  </si>
  <si>
    <t>因明过论研究</t>
  </si>
  <si>
    <t>淮芳 著</t>
  </si>
  <si>
    <t>因明是印度的逻辑体系之一，过论是因明的谬误理论部分。本书简单介绍了因明，较为系统地介绍了过论，进而对其中的三十三过进行了逻辑学角度的理论分析，并在此基础上做了重新划分；同时将过论与中西谬误理论做了多角度的比较研究，论述了社会、历史、文化等方面的发展变化对过论发展的影响。本书是国内第一本专门介绍因明过论的学术专著，对逻辑学、宗教学（印度佛教）、论辩学等方向的学生和研究者有一定的参考价值。</t>
  </si>
  <si>
    <t>非洲将养活中国吗？</t>
  </si>
  <si>
    <t>(美)黛博拉·布罗蒂加姆(Deborah Brautigam)著</t>
  </si>
  <si>
    <t>2017.04</t>
  </si>
  <si>
    <t>社会科学文献出版社</t>
  </si>
  <si>
    <t>作者在书中详细介绍了其在非洲进行调研时所见到的几大中国对非农业投资项目的实际情况，展现了来自中国政府官员、企业家、项目管理人员，以及非洲各国政府官员、当地群众、项目合作者等的视角，严密而又不失生动地主要抨击了四类流行观点：中国已经在非洲“圈占”了大量土地；中国人“圈占”土地的行为由国企和政府基金主导；中国人希望用非洲出产的粮食满足其国内的消费需求；中国政府准备将大量失业人口运往非洲以解决国内就业问题。</t>
  </si>
  <si>
    <t>F32</t>
  </si>
  <si>
    <t>政论家的矜持</t>
  </si>
  <si>
    <t>(日)森川裕贯著</t>
  </si>
  <si>
    <t>2017.03</t>
  </si>
  <si>
    <t>民国时期，一些知识分子将以政治家、官僚身份参与政治视作肮脏，既然如此，最好的选择应该是与政治断绝直接关系，从外部谋求改善政治。然而，对于强烈关注现实政治的章士钊和张东荪而言，置身于政治世界之外过于走极端。于是，他们选择了既可回避做政治家，又能畅论政治的政论家之路。本书考察章士钊与张东荪在民国时期所发表的政论，试图阐明他们政治思想的特质。</t>
  </si>
  <si>
    <t>D092.6</t>
  </si>
  <si>
    <t>天津金融发展报告</t>
  </si>
  <si>
    <t>王爱俭，孔德昌主编</t>
  </si>
  <si>
    <t>本书在获得大量第一手资料的情况下，综合运用跨学科交叉分析方法，实现天津金融业发展和现有理论技术的紧密结合，编制出具有鲜明针对性和较强普适性的天津金融发展指数，科学、全面、精准、动态度量天津金融发展状态和景气程度。本书基于天津金融发展指数，以金融中心指数研究相关理论方法和应用经验为基础，针对天津金融业各个领域开展深入调查研究，综合评价天津金融业发展状态和景气程度，服务政府部门、市场参与主体的决策。</t>
  </si>
  <si>
    <t>F832.721</t>
  </si>
  <si>
    <t>中国经济展望报告</t>
  </si>
  <si>
    <t>刘伟主编</t>
  </si>
  <si>
    <t>本书对中国经济“新常态”背景下的经济增长和波动中的一些关键性问题进行了深入分析，并对2017年的中国经济形势进行了展望，探讨了2017年中国经济运行的特点和可能存在的风险。本书对中等收入阶段下的中国居民收入分配的发展变化特点及其结果进行了系统动态分析，探索了进一步改善中国居民收入分配结构的路径，并对能源和政府债务等“供给侧”改革亟待解决的问题进行了深刻的解读。</t>
  </si>
  <si>
    <t>F124</t>
  </si>
  <si>
    <t>中国经济分析与展望</t>
  </si>
  <si>
    <t>中国国际经济交流中心编著</t>
  </si>
  <si>
    <t>本书主要由中国国际经济交流中心（CCIEE）研究人员撰写而成，以国际眼光、全球视野，对2016年中国宏观经济、重点领域、社会与民生、环境与资源、改革与开放等进行了多维度透视，并对2017年相关领域经济发展做出预测分析，从战略高度，力图打造前瞻性和权威性的思想产品，以期为政府、企业和居民的决策提供智力支持，体现了国经中心“同享人类智慧，共谋全球发展”的理念。</t>
  </si>
  <si>
    <t>F123.2</t>
  </si>
  <si>
    <t>国际经济分析与展望</t>
  </si>
  <si>
    <t>本书对2016年世界经济发展情况进行了分析汇总，并对2017年的世界经济发展形势进行了预测。书中分析了2016年欧元区、日本、印度、东盟、中亚西亚、拉美、非洲的经济形势，并对2017年发展趋势进行了展望；中篇对经济贸易、全球金融、全球制造业、全球服务业、全球科技创新、全球能源形势等展开了系统分析；对全球可持续发展指标、英国脱欧问题、美国大选、全球跨国公司、全球负面清单、全球应对气候变化、全球经济新业态、全球价值链重构等问题进行了分析。</t>
  </si>
  <si>
    <t>F113.4</t>
  </si>
  <si>
    <t>上海经济发展报告</t>
  </si>
  <si>
    <t>沈开艳主编</t>
  </si>
  <si>
    <t>2017.02</t>
  </si>
  <si>
    <t>本书以推动供给侧结构性改革为主题，从上海“三去一降一补”问题、上海国际消费城市建设、上海制造业转型升级、上海经济增长动力转换、上海科创中心建设立法需求等不同维度，深入探讨供给侧改革与上海全面深化改革的关系；聚焦上海自贸试验区投资管理创新、上海科技对外开放的模式创新以及上海社会信用体系建设等问题；探讨了上海国资管理体制改革的现状、上海民营经济发展状况、上海上市公司景气指数以及基层治理等问题。</t>
  </si>
  <si>
    <t>F127.51</t>
  </si>
  <si>
    <t>生态经济与新型城镇化</t>
  </si>
  <si>
    <t>曾绍伦，于法稳主编</t>
  </si>
  <si>
    <t>本书是中国生态经济学学会第九届会员代表大会暨生态经济与生态城市学术研讨会会议论文集，分为城镇化与生态城市建设，生态经济理论与方法，绿色发展、节能减排与气候变化三大部分。本书是众多专家、学者对生态经济与生态城市领域中的理论、技术以及实践模式创新的探索，顺应了国家推动生态文明建设的新形势，符合新型城镇化以及大力发展生态经济的大背景，能为我国乃至其他国家推进新型城镇化建设、发展生态经济、实现可持续发展提供有益的借鉴。</t>
  </si>
  <si>
    <t>F299.21-53</t>
  </si>
  <si>
    <t>中国金融发展报告</t>
  </si>
  <si>
    <t>王国刚主编</t>
  </si>
  <si>
    <t>本书是中国社会科学院金融研究所组织编写的年度性研究报告，旨在对2015年第四季度至2016年第三季度中国货币政策运作、金融运行和金融发展的主要情况进行概括和分析，对此期间发生的一些主要金融事件展开研讨和评论，以期弄清中国货币金融运行的内在机理和操作机制。全书由三部分构成，分别对2016年的“中国宏观金融形势”“中国金融业发展”“中国金融市场运行”进行了全面系统的回顾和梳理，并对2017年的货币政策、金融运行等进行了简要展望。</t>
  </si>
  <si>
    <t>F832</t>
  </si>
  <si>
    <t>中国省域经济综合竞争力发展报告</t>
  </si>
  <si>
    <t>李建平，李闽榕，高燕京主编</t>
  </si>
  <si>
    <t>本书对2014～2015年中国内地31个省、区、市的经济综合竞争力进行全面、深入、科学的总体评价与比较分析，同时，还开辟了“供给侧结构性改革与中国区域经济新动能培育”专题，分别从供给侧结构性改革与中国区域经济发展格局重塑、中国区域生态环境优化、中国区域产业转型升级、中国区域对外开放新格局构建等方面的内容进行系统分析，深入追踪研究了省域经济发展与中国区域经济综合竞争力的内在关系，为提升中国省域经济综合竞争力提供有价值的决策依据。</t>
  </si>
  <si>
    <t>F127</t>
  </si>
  <si>
    <t>分配正义论</t>
  </si>
  <si>
    <t>(美)约翰·E.罗默(John E.Roemer)著</t>
  </si>
  <si>
    <t>在经济学和政治哲学领域，约翰·罗默的著作都独出心裁，别具一格。他不但从哲学视角评判了经济学家们所理解的正义观，还从经济学角度透视了哲学中的分配正义理论。在本书中罗默还讨论了阿罗不可能定理、公理化谈判理论、功利主义、平等主义和新洛克学派，并吸纳了诸如罗尔斯、森、诺齐克及德沃金等思想大家著作中的观点。他这一综合性作品将会使哲学家与经济学家在研究上碰撞出思想的火花，从而取得累累硕果。</t>
  </si>
  <si>
    <t>F014.4</t>
  </si>
  <si>
    <t>经济特区与中国道路</t>
  </si>
  <si>
    <t>陶一桃，鲁志国[等]著</t>
  </si>
  <si>
    <t>本书内容包括：现代化道路的不同路径、转型与发展的中国道路：理论构建及模型解释、经济特区实践与中国道路形成、经济特区对中国现代化发展的经济贡献分析、经济特区对中国道路的理论贡献、经济特区对中国现代化的制度贡献、经济特区对中国现代化的文化贡献、中国梦与经济特区的新使命。书中以中国经济特区曲折而成绩卓越的改革开放的实践，诠释实现现代化的有特色的中国道路的选择与路径，是了解中国经济特区和中国现代化发展的重要参考书。</t>
  </si>
  <si>
    <t>F127.9</t>
  </si>
  <si>
    <t>上海文化发展报告</t>
  </si>
  <si>
    <t>荣跃明主编</t>
  </si>
  <si>
    <t>本书以“文化创新的上海实践”为主题，聚焦2016年乃至更长时段内上海文化发展的诸多层面，在准确把握2016年上海文化发展最新态势的基础上，系统梳理上海文化建设面临的新背景，预测展望上海文化发展的新趋势，进而指出未来上海加快国际文化大都市建设，进一步提升城市文化软实力的主要路径和具体举措。</t>
  </si>
  <si>
    <t>G127.51</t>
  </si>
  <si>
    <t>中国文化产业供需协调检测报告</t>
  </si>
  <si>
    <t>王亚南主编</t>
  </si>
  <si>
    <t>本书运用“全国文化消费景气评价体系”，对全国主要城市及省份（港澳台除外）的文化产业供需情况进行了评估。书中以扩大人民群众文教消费需求和促进城乡、区域共享为目标，检测了2015年全国城乡文教消费需求总量，认为文化产业生产供给与精神文化消费需求之间尚待形成协调增长的良好关系，全面建成小康社会进程中“以人民为中心”的文化发展成效不能用“文化GDP”来衡量，中国文化产业有必要转变发展方式。</t>
  </si>
  <si>
    <t>G124</t>
  </si>
  <si>
    <t>中国文化消费需求景气评价报告</t>
  </si>
  <si>
    <t>本书主要利用“全国文化消费景气评价体系”既对全国及各地进行横向的景气指数进行了比较，也对全国及各地进行纵向的景气指数升降程度进行了研究。书中通过总报告、技术报告与综合分析报告、省域城乡报告、省域城镇报告、省域乡村报告，对我国文化消费需求景气状况进行分析与评价。</t>
  </si>
  <si>
    <t>甘肃舆情分析与预测</t>
  </si>
  <si>
    <t>陈双梅，张谦元主编</t>
  </si>
  <si>
    <t>2017.01</t>
  </si>
  <si>
    <t>本书是对2016年甘肃舆情状况的追踪调研和分析预测，由甘肃省社会科学院从事法学、政治学、决策咨询与公共政策、地方史研究的十多位专家学者组成课题组，在实地访谈和问卷调研的基础上完成，内容客观真实，具有一定的参考价值。本书成果表明，民生问题依然是民众重点关注的热点问题，预测2017年甘肃舆情态势总体平稳，健康向上。</t>
  </si>
  <si>
    <t>D668</t>
  </si>
  <si>
    <t>和平的无形之手</t>
  </si>
  <si>
    <t>(美)帕特里克·J.麦克唐纳(Patrick J.McDonald)著</t>
  </si>
  <si>
    <t>本书为国际关系理论方面一本重要著作，结合统计分析、案例研究和社会调查，考察了与资本主义有关的国内制度（私人产权与竞争性市场结构）是如何推动过去两个世纪以来国家间和平的。本书利用大量历史证据阐明了这些观点广泛的适用性及其对重大历史事件新颖的解释能力，这些研究发现表明，与民主国家间和平相比，这种资本主义式和平在历史上似乎更具说服力，而且在后“9·11”世界当代美国对外政策应该推动经济自由化而不是民主。</t>
  </si>
  <si>
    <t>D80</t>
  </si>
  <si>
    <t>中国古代民间规约</t>
  </si>
  <si>
    <t>1380.00（全4册）</t>
  </si>
  <si>
    <t>杨一凡，刘笃才编</t>
  </si>
  <si>
    <t>本书收入唐至明清民间规约400余种，其内容包括敦煌社邑规约、历代乡约、文人会社规约、工商行会规约及《得一录》所载清代乡约。这些规约是整理者从大量的史籍、档案和方志中辑录而来，比较全面地反映了各类古代民间规约的内容和特色。以自治自律为特色的民间规约，是中国古代地方行政和法律体系的重要组成部分。记载了大量古人在民间事务管理、乡民自治方面的成功经验、措施和民俗习惯，是研究中国古代地方法制和民事管理制度的宝贵资料。</t>
  </si>
  <si>
    <t>D929.2</t>
  </si>
  <si>
    <t>中国社会保障发展报告</t>
  </si>
  <si>
    <t>王延中主编</t>
  </si>
  <si>
    <t>本书阐释了社会保障反贫困的作用机理，突出了民族地区贫困与反贫困的特殊性，揭示了民族地区最低生活保障、养老保险、医疗保险、住房保障、教育福利、儿童福利、残疾人福利、扶贫开发、人口政策、家庭政策等的反贫困作用，并对其实施效果进行了评估，既有理论分析，又有实证研究，提出了完善社会保障、促进民族地区反贫困的政策建议，对于完善民族地区的社会保障体系、推动民族地区脱贫致富、实现民族地区的全面小康具有重要的参考价值。</t>
  </si>
  <si>
    <t>D632.1</t>
  </si>
  <si>
    <t>明初行政体制改革的逻辑</t>
  </si>
  <si>
    <t>张树旺著</t>
  </si>
  <si>
    <t>中国文化传统自孔子始就有强烈的社会秩序情结。方孝孺的政府改革方案、乡村治理方案均是基于两千多年以来人文传统的内生性治理，是士人实现儒家理想、造福桑梓、远离专制祸害的制度设计。其政府改革方案由于军功集团的复辟而无从实行，而其乡村治理方案则远承宋代乡村自治制度，开启了明清乃至近代的乡村自治制度，成为我国传统乡村自治制度发展中的重要一环。</t>
  </si>
  <si>
    <t>D691.22</t>
  </si>
  <si>
    <t>制度之战</t>
  </si>
  <si>
    <t>李巍著</t>
  </si>
  <si>
    <t>本书通过折中主义的取舍，提出现实制度主义这一新的理论框架，来解释中美新型战略关系的形成原因，以及由此产生的各种国际制度现象和其对未来国际秩序再建所产生的影响。作者认为，在新型中美战略关系的引导下，国际体系正在从“丛林世界”走向“规则世界”，中美国际制度竞争有可能为国际社会构建一个基于规则体系和伙伴网络的新秩序。本书为理解当下正在演进中的国际体系性质提供了一种新的分析视角。</t>
  </si>
  <si>
    <t>D822.371.2</t>
  </si>
  <si>
    <t>2017年中国经济形势分析与预测</t>
  </si>
  <si>
    <t>李扬主编</t>
  </si>
  <si>
    <t>本书为总理基金项目，由著名经济学家李扬领衔，联合中国社会科学院等数十家科研机构、国家部委和高等院校的专家共同撰写，系统分析了2016年的中国经济形势并预测2017年我国经济运行情况。</t>
  </si>
  <si>
    <t>孟中印缅经济走廊建设的理论与实践</t>
  </si>
  <si>
    <t>刘稚，卢光盛[等]著</t>
  </si>
  <si>
    <t>本书分为五部分，分别对次区域经济合作、增长三角、经济走廊和丝绸之路经济带的概念、相关理论以及国际经验进行梳理和总结；对孟中印缅经济走廊建设的基础条件和制度障碍进行分析；分析新形势下推进孟中印缅经济走廊建设的战略意义；探讨如何构建相关国家、地区间的合作协调机制，以及各层次各行业间的合作平台、组织机构及其运作方式；在上述研究基础上，提出新形势下推进孟中印缅经济走廊建设的具体实施路径以及对策建议。</t>
  </si>
  <si>
    <t>F125.535</t>
  </si>
  <si>
    <t>甘肃经济发展分析与预测</t>
  </si>
  <si>
    <t>安文华，罗哲主编</t>
  </si>
  <si>
    <t>本书深度分析了2016年甘肃经济运行情况，科学预测了2017年经济发展趋势，重点剖析了甘肃经济发展中的深层次问题，认真提出了促进创新发展、协调发展、绿色发展、开放发展、共享发展的对策建议。特别对推进甘肃省供给侧结构性改革、产能过剩行业结构调整与转型升级、区域综合竞争力提升、农村普惠金融发展、生产性服务业发展、兰白科技创新改革试验区建设等问题给予了高度关注。</t>
  </si>
  <si>
    <t>F127.42</t>
  </si>
  <si>
    <t>丝绸之路经济带发展报告</t>
  </si>
  <si>
    <t>任宗哲，白宽犁，谷孟宾主编</t>
  </si>
  <si>
    <t>本书总报告立足丝绸之路经济带全线建设，全面跟踪和反映了年度“五通”建设的现状和进展；区域篇以对与西北区域相关度较高的三条国际经济走廊的发展进行跟踪研究，围绕西北五省区（新疆、甘肃、青海、宁夏、陕西以及陕西省会城市西安）进行跟踪研究；经济篇要围绕设施联通、贸易畅通、资金融通等经济领域的建设展开；社会文化篇，以促进民心相通为主题，包括丝绸之路经济带的文化交流、教育合作、科技合作、宗教合作等四个专题报告。</t>
  </si>
  <si>
    <t>2017年世界经济形势分析与预测</t>
  </si>
  <si>
    <t>张宇燕主编</t>
  </si>
  <si>
    <t>本书由中国社会科学院世界经济与政治研究所的研究团队撰写，2016年世界经济增速进一步放缓，就业增长放慢。世界经济面临许多重大挑战同时，地缘政治风险、难民危机、大国政治周期、恐怖主义等问题也仍然在影响世界经济的稳定与发展。预计2017年按PPP计算的世界GDP增长率约为3.0%。</t>
  </si>
  <si>
    <t>黑龙江经济发展报告</t>
  </si>
  <si>
    <t>朱宇主编</t>
  </si>
  <si>
    <t>本书坚持决策咨询立场和专家学术视角，以黑龙江省年度发展的重点、热点、难点和亮点为切入点，客观描述和深刻分析了黑龙江省当前经济发展遇到的困难和存在的问题，对2016～2017年的经济发展趋势进行了分析与预测，并提出了具有可行性和操作性的对策建议。书中突出了即时性指标解读、及时性形势判断、应时性趋势预测等，对黑龙江省经济发展中的经验和问题进行了科学总结和理性研判，具有重要的理论研究和政策参考价值。</t>
  </si>
  <si>
    <t>F127.55</t>
  </si>
  <si>
    <t>中国经济特区研究</t>
  </si>
  <si>
    <t>袁易明主编</t>
  </si>
  <si>
    <t>教育部人文社会科学重点研究基地——深圳大学中国经济特区研究中心连续出版的研究集刊，集中反映国内外关于中国经济特区研究的最新学术成果、研究进展和政策主张。</t>
  </si>
  <si>
    <t>经济动态与评论</t>
  </si>
  <si>
    <t>张清津主编</t>
  </si>
  <si>
    <t>《经济动态与评论》是山东社会科学院主办的学术集刊，主要刊登经济发展动态研究和经济学各研究领域的学术论文、研究报告和书评等，致力于反映经济发展和相关学术研究领域的最新动态。本辑收录论文12篇，分为经济动态、金融研究、农村经济、国际经济、产业经济等栏目，内容均与中国当前经济社会发展密切相关，具有较强的现实意义，是反映世界经济学新动向的理论文章。</t>
  </si>
  <si>
    <t>F0-53</t>
  </si>
  <si>
    <t>中国经济特区发展报告</t>
  </si>
  <si>
    <t>陶一桃主编</t>
  </si>
  <si>
    <t>本书是由教育部人文社会科学重点研究基地深圳大学中国经济特区研究中心组织完成的关于中国经济特区发展形势的权威性著作。书中针对经济特区一年以来的政治、经济、社会、文化、制度、环境、创新、改革等方面的进展及面临的问题、挑战进行了分析，并提出了发展建议，是研究中国经济特区的重要资料来源和权威性成果。</t>
  </si>
  <si>
    <t>第四次变革</t>
  </si>
  <si>
    <t>启迪协信科技产业研究院，回向恒品著</t>
  </si>
  <si>
    <t>继工业革命、电气革命、信息革命之后，已经以智力要素为主导的第四次变革已经拉开序幕。如何在经济新常态下抓住第四次变革的机遇，藉智力之剑改造城市、升级产业，本书揭开其中的奥秘。</t>
  </si>
  <si>
    <t>F4</t>
  </si>
  <si>
    <t>欧洲经货联盟的危机与改革</t>
  </si>
  <si>
    <t>熊厚著</t>
  </si>
  <si>
    <t>欧元和欧洲经货联盟是欧洲一体化迄今取得的最重要的成果之一。本书站在历史的角度较为详细地回顾了欧洲经货联盟的发展沿革，系统分析了欧洲经货联盟的非对称制度设计--“货币统一与经济分散”这一制度性缺陷以及在欧债危机过程中所进行的经济治理改革，有助于读者以更全面的视角来认识欧洲经货联盟的发展及未来欧洲经济一体化的走向。</t>
  </si>
  <si>
    <t>F821.6</t>
  </si>
  <si>
    <t>德国经济通论</t>
  </si>
  <si>
    <t>殷桐生著</t>
  </si>
  <si>
    <t>本书是一部论述德国经济问题的学术著作，几乎涵盖了德国经济的各个重要方面，大到经济体制和经济政策，小到各个行业和企业的发展状况，均有详细论述。作者将二战后德国经济的发展分为三个历史阶段，即经济奇迹阶段，“德国病”“统一病”阶段和复苏阶段，在详细介绍有关德国经济的基础知识和前沿知识的同时，作者也指出了德国经济的特点和存在的问题，并结合历史和现实，深入阐述了自己的观点。</t>
  </si>
  <si>
    <t>F151.6</t>
  </si>
  <si>
    <t>签字注册会计师个体特征与审计质量研究</t>
  </si>
  <si>
    <t>闫焕民著</t>
  </si>
  <si>
    <t>本书立足我国特定的审计市场环境及制度背景，基于签字注册会计师个体视角，融合社会人口学、行为学及审计学相关理论，选取执业个体的静态特征（教育经历、性别及年龄等人口特征）与动态执业特征（执业经验、个人专长、审计任期及客户依赖度等）两大维度，阐述个体特征影响审计质量的作用机理，分析其内外约束条件并构建实证模型，选取2004～2013年我国上市公司为样本予以检验，最终形成系统的研究结论。</t>
  </si>
  <si>
    <t>F233</t>
  </si>
  <si>
    <t>甘肃文化发展分析与预测</t>
  </si>
  <si>
    <t>王俊莲，周小华主编</t>
  </si>
  <si>
    <t>本书是一部对甘肃文化建设年度问题进行追踪研究的学术专著，采用了文献法、比较法、田野调查法、SPSS统计分析法等社会科学方法对一个总报告、14个专题进行了深入研究，如直指文化建设诸领域中的难点问题、“一带一路”建设中的知识产权问题等，同时从敦煌文博会、嘉峪关短片电影节等文化盛事对甘肃文化发展的启示与推动作用等方面，以现代文化治理的广阔视野和现实关怀，进行了较为深入的追踪研究。</t>
  </si>
  <si>
    <t>G127.42</t>
  </si>
  <si>
    <t>陕西文化发展报告</t>
  </si>
  <si>
    <t>任宗哲，白宽犁，王长寿主编</t>
  </si>
  <si>
    <t>本书分为总报告、宏观视野、公共文化、行业报告、区域报告和大事记六个部分，全面总结了2016年陕西文化发展的整体状况及成就，就陕西主要文化行业及各地市文化发展的现状与趋势进行了梳理与探讨，并针对陕西文化事业与文化产业的发展提出了相应的对策和建议。</t>
  </si>
  <si>
    <t>G127.41</t>
  </si>
  <si>
    <t>番禺文化发展战略基础研究</t>
  </si>
  <si>
    <t>中山大学，中共广州市番禺区委宣传部编</t>
  </si>
  <si>
    <t>在岭南地域社会的历史发展中，两千多年间“番禺”一直处于核心的地位。本书是由中山大学社会学、人类学、历史学、考古学、地理规划、旅游科学以及理工学科等多学科背景的十多位专家学者，在多年收集文献资料、开展田野调查基础上完成的综合性研究报告，较为深入地解释了华南地区具有典型意义的地域文化创造与重构的过程，对现代化与城市化背景下地方文化传统的保护、阐释与继承，提出了许多兼具理论意义与实践价值的观点。</t>
  </si>
  <si>
    <t>G127.651</t>
  </si>
  <si>
    <t>鲁迅小说文体反讽性研究</t>
  </si>
  <si>
    <t>王沁著</t>
  </si>
  <si>
    <t>本书借助反讽理论，推敲鲁迅在小说创作过程中的文体选择及其文体效果，追问其背后的文体诉求，发现鲁迅小说中的反讽是一种言说策略，与其身处多变转折的时代环境、虚无的人生体验以及反抗绝望的人生态度有着密切的关系。对人性和现实的绝望没有使他甘于彷徨、陷于颓废，相反，理性担当的个性和知识分子的历史责任感驱使他选择对虚无反抗到底：彻底地勇敢直面并无情地解剖现实的黑暗，包括自己的内心，最终成为一个彻底的反讽者。</t>
  </si>
  <si>
    <t>I210.97</t>
  </si>
  <si>
    <t>勿吉—靺鞨民族史论</t>
  </si>
  <si>
    <t>梁玉多著</t>
  </si>
  <si>
    <t>本书探讨了勿吉-靺鞨这一民族或族系从出现到消失的全部历史，重点是研究勿吉-靺鞨在肃慎族系发展，以及多源一体的中华民族发展历史进程中的作用；勿吉-靺鞨本身的社会、政治、经济、生活习俗、宗教思想等各方面的状况，以及勿吉-靺鞨与中原王朝的关系。</t>
  </si>
  <si>
    <t>K289</t>
  </si>
  <si>
    <t>近代中国东北日本人早期活动研究</t>
  </si>
  <si>
    <t>王希亮著</t>
  </si>
  <si>
    <t>九一八事变前，日本通过强租关东州，设立南满洲铁道株式会社，以各种手段扩大满铁附属地，行使非法的行政权、驻军权和警察权，构建起超越中国主权、排斥中国法律约束的“独立王国”。在此基础上，日本国家资本与财阀资本相结合，插手交通、金融、工矿、海港、轻化、商贸、农副产品加工等产业，逐步掌控了东北经济的命脉。与此同时，日本各色人流涌进东北，积淀了大陆扩张和侵吞东北的社会基础。经过25年的殖民经营，日本在政治、军事、经济、社会基础等各方面均占据了强势地位，这也是日本发动九一八事变、轻易占领东北不容忽略的深层次原因。</t>
  </si>
  <si>
    <t>K264.07</t>
  </si>
  <si>
    <t>史学理论与史学史学刊</t>
  </si>
  <si>
    <t>杨共乐主编</t>
  </si>
  <si>
    <t>《史学理论与史学史学刊》是北京师范大学史学理论与史学史研究中心主办的连续性学科出版物。本卷对中国近现代史学的研究。顾颉刚、周予同、侯外庐、张荫麟、蔡尚思、王叔岷都是重要的史学家，他们或以辨伪考证著称，或以研究经学史、思想史见长。本卷刊发的相关论文，深化了对这些史学家的研究。外国史学研究的文章都运用了多门语言的基本史料和参考文献，反映了中国的外国史学研究者在掌握语言工具方面有了很大的进步。</t>
  </si>
  <si>
    <t>K0-53</t>
  </si>
  <si>
    <t>中国文化论衡</t>
  </si>
  <si>
    <t>涂可国主编</t>
  </si>
  <si>
    <t>《中国文化论衡》是山东社会科学院主办的学术集刊，旨在倾力打造中国文化研究高端学术品牌。主要刊载与中国传统文化和当代文化相关的最新研究论文及其他文章，常设栏目有专辑、专题、理论探讨、书评、学术动态、专家访谈等。</t>
  </si>
  <si>
    <t>K203</t>
  </si>
  <si>
    <t>物语日本史</t>
  </si>
  <si>
    <t>138.00（全3册）</t>
  </si>
  <si>
    <t>(日)平泉澄著</t>
  </si>
  <si>
    <t>本书上卷回溯日本建国的神代历史，描绘了大和、奈良时期的古代日本之风姿，为中国读者展现了日本无与伦比的王朝文化之繁华；中卷介绍了平安朝顶峰时期华美的贵族文化及其衰落，展现了从宝元、平治之乱开始的源平合战至室町幕府的终结为止的武家政治；下卷描绘了群雄割据的战国时代，以及织田信长、丰臣秀吉和德川家康的统一大业，随后叙述了德川幕府安于太平之时的黑船来航、攘夷开国的明治维新、第二次世界大战等众多近代史上的重要事件。</t>
  </si>
  <si>
    <t>K313.09</t>
  </si>
  <si>
    <t>女心理师</t>
  </si>
  <si>
    <t>拾月</t>
  </si>
  <si>
    <t>上海社会科学</t>
  </si>
  <si>
    <t>晨海市接二连三地发生女性遇害案件，女心理师任予每天晚上下班后，独自一人穿越朝夕公园回家。就在她回家的路上，再次出现了可怕的斩首案件。丈夫宋思楚成为了嫌疑人，深陷牢狱之中。同时护花使者苏沐出现。任予仿佛看到了希望，又仿佛在一步一步地走向深渊。</t>
  </si>
  <si>
    <t>二战武库+钢铁艨艟：二战十大战舰</t>
  </si>
  <si>
    <r>
      <t>周明</t>
    </r>
    <r>
      <rPr>
        <sz val="10"/>
        <rFont val="Times New Roman"/>
        <charset val="0"/>
      </rPr>
      <t xml:space="preserve"> </t>
    </r>
    <r>
      <rPr>
        <sz val="10"/>
        <rFont val="宋体"/>
        <charset val="134"/>
      </rPr>
      <t>李巍</t>
    </r>
  </si>
  <si>
    <t>该书详细介绍了第二次世界大战中10种代表性战舰的设计、制造、性能、发展、参战情况和在战舰发展史中的地位，对相关战舰参与的对二战走势有重要影响的战役，战舰在战役中的表现，战役的准备、进行过程和影响，以及代表指挥官和相关人物都有描绘和介绍，并由此对其入选十大战舰的理由做出比较明晰和令人信服的解释，是比较适合专业人员和资深军迷阅读的军事装备类和战争史读物，不仅会使读者在阅读完本书后增加关于二战武器和战史的知识，更会对二战名舰、二战史乃至战争史有一个总体的认识和感知。</t>
  </si>
  <si>
    <t>E925.6</t>
  </si>
  <si>
    <t>二战武库+长空铁翼：二战十大战斗机</t>
  </si>
  <si>
    <t>该书详细介绍了第二次世界大战中10种最具代表性战斗机的设计、制造、性能、发展、参战情况和在战斗机发展史中的地位，对相关战斗机参与的对二战走势有重要影响的战役，战机在战役中的表现，战役的准备、进行过程和影响，以及代表飞行员和相关人物都有描绘和介绍，并由此对其入选十大战斗机的理由做出比较明晰和令人信服的解释，是比较适合专业人员和资深军迷阅读的军事装备类和战争史读物，不仅会使读者在阅读完本书后增加关于二战武器和战史的知识，更会对二战明星战斗机、二战史乃至战争史有一个总体的认识和感知。</t>
  </si>
  <si>
    <t>帝国时代+大汉帝国</t>
  </si>
  <si>
    <t>萧然</t>
  </si>
  <si>
    <t>刘邦由一介草民，投身秦末起义的洪流，三年与天下群雄灭秦，被封汉王；四年与西楚霸王周旋，夺取天下，建立大汉帝国。帝国经文帝、景帝励精图治，步入繁荣；经武帝奋发飞扬，进入鼎盛；经昭宣中兴，宗室得以维系；最后轰然陷落于新莽。</t>
  </si>
  <si>
    <t>K234.09</t>
  </si>
  <si>
    <t>帝国时代+大秦帝国</t>
  </si>
  <si>
    <t>嬴秦家族早年兴起于东海之滨，后来被放逐到西部边陲，春秋在西戎称霸，战国与天下争雄，到秦王嬴政一举扫灭六国，建立前所未有的统一帝国，奠定中华帝国的一系列典章制度，又迅速在陈胜吴广振臂一呼、天下豪杰群起响应中轰然灭亡。</t>
  </si>
  <si>
    <t>K233.09</t>
  </si>
  <si>
    <t>公共政策绩效评估：理论与实践</t>
  </si>
  <si>
    <t>上海社会科学院政府绩效评估中心</t>
  </si>
  <si>
    <t>公共政策绩效评估是公共政策绩效管理的核心环节。作为一种把关工具，公共政策绩效评估可以监督政策的具体实施。通过对政策效果的监控，公共政策绩效评估可以决定政策的保留、修改或者终结，是政府进行公共政策调整、改进或终结的重要依据。</t>
  </si>
  <si>
    <t>D63</t>
  </si>
  <si>
    <t>当代行为疗法（第五版）</t>
  </si>
  <si>
    <t>[美] 迈克尔 D.∙斯宾格勒</t>
  </si>
  <si>
    <t>行为疗法是一门综合学科，涉及心理学、教育学、社会学、护理学和康复科学。《当代行为疗法》适用于各学科背景的读者，其应用与实例也取自不同领域。</t>
  </si>
  <si>
    <t>R749.055</t>
  </si>
  <si>
    <t>美国平权运动史</t>
  </si>
  <si>
    <t>[美] 特里·H.安德森</t>
  </si>
  <si>
    <t>美国平权运动的历史是一条追求公平之路。本书先考察了平权运动的萌芽阶段，即种族隔离合法年代中美国黑人的困境和诉求。随后结合大量资料和案例，叙述20世纪60年代直至2003年平权运动的指导原则、参与主体、涉及领域等变化过程，再现了四十年运动兴衰史。</t>
  </si>
  <si>
    <t>D771.25</t>
  </si>
  <si>
    <t>长三角海洋经济整合研究</t>
  </si>
  <si>
    <t>李娜</t>
  </si>
  <si>
    <t>在全球化和区域一体化发展背景下，以城市群为载体的区域竞争尤为激烈，海洋空间和海洋资源将成为区域竞争的主要内容。海洋经济作为陆域经济的延伸，往往以行政区域划分属地。</t>
  </si>
  <si>
    <t>P74</t>
  </si>
  <si>
    <t>“一带一路”建设与亚洲区域经济合作新格局</t>
  </si>
  <si>
    <t>尤安山 等</t>
  </si>
  <si>
    <t>“一带一路”建设对亚洲现有的区域经济合作格局，乃至世界经济发展格局将会产生怎样的影响？“一带一路”建设能否推动沿线国家和地区发展与繁荣？在“一带一路”背景下，中国能否与周边国家共创繁荣等一系列问题，不仅是亚洲沿线国家和地区，也是目前国际社会关注的热点问题。对此，本书将进行深入的分析解读。</t>
  </si>
  <si>
    <t>F130.54</t>
  </si>
  <si>
    <t>《刺客后传Ⅰ：弄臣任务》(上、下)</t>
  </si>
  <si>
    <t>【美】罗宾·霍布</t>
  </si>
  <si>
    <t>蜚滋协助惟真王子成功召唤古灵、拯救六大公国之后，决意再次归隐田园。然而，在众人皆以为他死去的十五年后，皇家刺客的命运却再次找上门来……</t>
  </si>
  <si>
    <t>《刺客后传Ⅱ ：黄金弄臣》 (上、下)</t>
  </si>
  <si>
    <t>丧失亲密伴侣之后，难以平复的孤寂一直笼罩着蜚滋。他身兼刺客、间谍与精技师傅的多重身份，安稳地藏匿在公鹿堡的宫廷之中。他重拾皇家刺客的身份，强忍着悲伤，竭力为王室效忠。</t>
  </si>
  <si>
    <t>《刺客后传Ⅲ：弄臣命运》 (上、下)</t>
  </si>
  <si>
    <t>为了履行对外道贵主的承诺，蜚滋与切德和阿憨一起襄助晋责王子远赴外岛，出征屠龙。但在出发之前，弄臣却预言自己将死于那寒冰之岛。为让挚友免于劫难，蜚滋不得不编织善意的谎言……然而，若是命运的安排，岂能这么容易就避开？</t>
  </si>
  <si>
    <t>布莱克诗集</t>
  </si>
  <si>
    <t>[英] 威廉∙布莱克</t>
  </si>
  <si>
    <t>此书为18至19世纪英国著名浪漫主义诗人威廉·布莱克的诗集。收录了《诗的素描》《天真与经验之歌》、若干长诗、诗剧以及布莱克亲自绘制的诗歌配图。布莱克的诗质朴、清新，具有美妙的音乐性，他将一切付诸想象与形象，着魔似地沉溺于自己的想象，甚至似乎脱离了外在世界，他的执着、“疯狂”、敏感、叛逆使他过早地体验着现代文明的痛苦与失落。</t>
  </si>
  <si>
    <t>I561.24</t>
  </si>
  <si>
    <t>西方思想史</t>
  </si>
  <si>
    <t>〔美〕理查德·塔纳斯</t>
  </si>
  <si>
    <t>理查德·塔纳斯的《西方思想史》依循西方思想和文化的发展，按古典时代的世界观、中世纪的世界观和现代的世界观等层递演进，着眼于西方文明中的重要思想和核心概念，即从柏拉图到黑格尔，从圣·奥古斯丁到尼采，从哥白尼到弗洛伊德的西方宗教、哲学和科学等形成的思想传统，</t>
  </si>
  <si>
    <t>B5</t>
  </si>
  <si>
    <t>梨花错（上下册）</t>
  </si>
  <si>
    <t>胭脂水</t>
  </si>
  <si>
    <t>天赋薄命的小道姑，因家门获罪误入深宫之中。作为盛宠一朝的替身棋子，纠缠在铁血权臣与薄幸帝王之间，她举步维艰，只想挣脱，却越陷越深。</t>
  </si>
  <si>
    <t>日本先秦两汉诸子研究文献汇编（第一辑）</t>
  </si>
  <si>
    <t>石立善 周斌</t>
  </si>
  <si>
    <t>中国先秦两汉诸子之书，记录诸子百家时代的各家争鸣思想，系中国传统文献的精华部分，东传日本之后，得到广泛流传与阅读。经过一千余年的漫长的接受与学习期，在江户时代终于开花结果，日本汉学家开始了独自的研究与注释，对于儒家、道家、法家、名家、兵家、医家、杂家等先秦两汉诸子之书，皆作有富有学术价值的深入研究，著作多达数百种，颇值得参考。清代学者如阮元、俞樾、孙诒让，以及近代治诸子学的学者如梁启超、梁启勋、高亨等，都大量参考日本诸子校注与研究成果，并在自己的著作中予以引用。</t>
  </si>
  <si>
    <t>B220.5-53</t>
  </si>
  <si>
    <t>9787552018875</t>
  </si>
  <si>
    <t>日本先秦两汉诸子研究文献汇编（第二辑）</t>
  </si>
  <si>
    <t>9787552018882</t>
  </si>
  <si>
    <t>日本先秦两汉诸子研究文献汇编（第三辑）</t>
  </si>
  <si>
    <t>9787552018899</t>
  </si>
  <si>
    <t>日本先秦两汉诸子研究文献汇编（第四辑）</t>
  </si>
  <si>
    <t>9787552018905</t>
  </si>
  <si>
    <t>日本先秦两汉诸子研究文献汇编（第五辑）</t>
  </si>
  <si>
    <t>9787552019728</t>
  </si>
  <si>
    <t>国际金融研究国际理论前沿</t>
  </si>
  <si>
    <t>周宇 等  著</t>
  </si>
  <si>
    <t>上海社会科学院哲学社会科学创新工程国际理论前沿丛书概述（代序）当前，社会科学领域正面临大量理论和实践问题，需要理论界的证明和创新。上海社会科学院作为国家哲学社会科学重要研究机构、党中央国务院的思想库和智囊团，近年来，围绕“国家战略和上海先行先试”高端智库建设目标，对“四个全面”战略布局、“两个一百年”战略构想、“十三五”规划、国家安全战略、全球治理等领域的若干重大理论和现实问题开展前瞻性、针对性、储备性政策研究，完成了一批中央决策需要的、具有战略和全局意义、现实针对性强的高质量成果。   </t>
  </si>
  <si>
    <t>F813</t>
  </si>
  <si>
    <t>9787552019469</t>
  </si>
  <si>
    <t>国际贸易学国际理论前沿</t>
  </si>
  <si>
    <t>石良平  张晓娣  王晶晶等  著</t>
  </si>
  <si>
    <t>当前，社会科学领域正面临大量理论和实践问题，需要理论界的证明和创新。上海社会科学院作为国家哲学社会科学重要研究机构、党中央国务院的思想库和智囊团，近年来，围绕“国家战略和上海先行先试”高端智库建设目标，对“四个全面”战略布局、“两个一百年”战略构想、“十三五”规划、国家安全战略、全球治理等领域的若干重大理论和现实问题开展前瞻性、针对性、储备性政策研究，完成了一批中央决策需要的、具有战略和全局意义、现实针对性强的高质量成果。</t>
  </si>
  <si>
    <t>F74</t>
  </si>
  <si>
    <t>9787552019612</t>
  </si>
  <si>
    <t>西方经济学国际理论前沿</t>
  </si>
  <si>
    <t>韩汉君 徐美芳等 著</t>
  </si>
  <si>
    <t>《西方经济学国际理论前沿》是韩汉君、徐美芳等研究者根据上海社会科学院《上海国际金融中心建设研究》创新型智库项目组的研究需要，选取西方经济学的一些重要主题，对相关国际学术前沿进行跟踪研究，撰集成著。</t>
  </si>
  <si>
    <t>F091</t>
  </si>
  <si>
    <t>国际经济学国际理论前沿：全球价值链与失衡</t>
  </si>
  <si>
    <t>周琢、徐建炜、傅钧文</t>
  </si>
  <si>
    <t>本书从全球化经济模式出发，借鉴西方经济学微观、宏观的分析体系，从基础理论建设出发系统剖析全球化经济的运行机制，在以此为条件下进行了一次探索与尝试。全书分为八章，前四章以全球价值链为突破口，探索了对应于微观经济学的分析主题，后四章以全球失衡为突破口，探索了对应于宏观经济学的分子主题 ，试图借助成熟的公认的经济学分析框架全球化经济学提供微观基础与宏观证据。</t>
  </si>
  <si>
    <t>F469</t>
  </si>
  <si>
    <t>生态经济学国际理论前沿</t>
  </si>
  <si>
    <t>周冯琦 主编 陈宁 副主编</t>
  </si>
  <si>
    <t>生态经济学是一个多学科和跨学科的学术研究领域，旨在解决人类经济和自然生态系统在时间和空间上的相互依存和共同演化。不同于环境经济学对环境的主流经济分析，生态经济学将经济视为生态系统的一种财产，并强调保护自然资本。</t>
  </si>
  <si>
    <t>F471</t>
  </si>
  <si>
    <t>政治经济学国际理论前沿</t>
  </si>
  <si>
    <t>沈开艳 等</t>
  </si>
  <si>
    <t> 本书是上海社会科学院经济研究所“社会主义政治经济学”创新学科团队通力合作的最新成果，它基于我国经济与社会发展进入新阶段和对政治经济学的需要背景之下，追踪政治经济学的国际研究前沿，对全球学术界对政治经济学研究进行综述与研究，最后编撰成书，主要是为了促进我们对世界上政治经济学研究的了解、把握与借鉴，并促进国内政治经济学的研究。</t>
  </si>
  <si>
    <t>F470</t>
  </si>
  <si>
    <t>诗与影——心灵的意蕴</t>
  </si>
  <si>
    <r>
      <t>张海宁</t>
    </r>
    <r>
      <rPr>
        <sz val="10"/>
        <rFont val="Times New Roman"/>
        <charset val="0"/>
      </rPr>
      <t xml:space="preserve"> </t>
    </r>
    <r>
      <rPr>
        <sz val="10"/>
        <rFont val="宋体"/>
        <charset val="134"/>
      </rPr>
      <t>文</t>
    </r>
    <r>
      <rPr>
        <sz val="10"/>
        <rFont val="Times New Roman"/>
        <charset val="0"/>
      </rPr>
      <t xml:space="preserve"> </t>
    </r>
    <r>
      <rPr>
        <sz val="10"/>
        <rFont val="宋体"/>
        <charset val="134"/>
      </rPr>
      <t>施钟鸣</t>
    </r>
    <r>
      <rPr>
        <sz val="10"/>
        <rFont val="Times New Roman"/>
        <charset val="0"/>
      </rPr>
      <t xml:space="preserve"> </t>
    </r>
    <r>
      <rPr>
        <sz val="10"/>
        <rFont val="宋体"/>
        <charset val="134"/>
      </rPr>
      <t>图</t>
    </r>
  </si>
  <si>
    <t>《诗与影——心灵的意蕴》是张海宁的诗歌与施钟鸣的摄影艺术组合的诗影集。他们一位用诗歌描绘影像，一位用影像抒写诗歌，创造出诗与影交相辉映的心灵意蕴。</t>
  </si>
  <si>
    <t>I251</t>
  </si>
  <si>
    <t>法治文库+匈牙利新《刑法典》述评(第5—6卷)</t>
  </si>
  <si>
    <t>珀尔特·彼得博士主编</t>
  </si>
  <si>
    <t>本书是《匈牙利新〈刑法典〉述评》的第5—6卷即第三本，本书以法律条款为纲，结合欧陆法系和时代形势，继续对匈牙利新《刑法典》分则部分作了较为详尽的述评和例析。全书内容紧扣立法意旨，并佐以大量的司法实践案例，全面展现了匈牙利新刑法典的主要特色和核心内容。具有很高的参考价值。</t>
  </si>
  <si>
    <t>D951</t>
  </si>
  <si>
    <t>静静地做一个明师</t>
  </si>
  <si>
    <t>汪丽清 著</t>
  </si>
  <si>
    <t>本书从教师自身角度出发，将日常教学工作、学习要求、教学文化和教育思想这四个方面的提升和改进视为教师成长的必要内容。</t>
  </si>
  <si>
    <t>G4</t>
  </si>
  <si>
    <t>中华布艺手工篇</t>
  </si>
  <si>
    <t>傅豫园 著</t>
  </si>
  <si>
    <t>本书包括布艺概述、布艺学堂、 童年回忆篇、百变香袋、扎染风情篇、工具篇、 玩偶篇、中华布艺典型作品介绍，共八个单元。</t>
  </si>
  <si>
    <t>TS973</t>
  </si>
  <si>
    <t>全球辐射影响力</t>
  </si>
  <si>
    <t>汪幼海  著</t>
  </si>
  <si>
    <t>本书主要探讨作为有着全球性影响的国际第一流都市，如何实施“开放式创新”对外战略实施，主动接轨国际规则，统筹文化传播推介辐射、文化交流推广辐射和文化贸易推进辐射，三位一体“走出去”的融合发展创新模式等战略问题，并试图解决克服目前缺乏对外文化吸引力，国际话语表达不给力，全球城市品牌形象对外传播特色不足，缺失国际传播技能及整体传播战略，进而影响对外文化贸易和国际贸易输出能力的提升等瓶颈问题。</t>
  </si>
  <si>
    <r>
      <t>G</t>
    </r>
    <r>
      <rPr>
        <sz val="10"/>
        <rFont val="宋体"/>
        <charset val="134"/>
      </rPr>
      <t>12</t>
    </r>
  </si>
  <si>
    <t>问题·方法——中学数学探究案例集</t>
  </si>
  <si>
    <t>肖恩利</t>
  </si>
  <si>
    <t>本书以案例的形式阐述了中学数学中初等数学的研究方法，共五个章节，包括初等数学中常用的类比思维与联想思维，一般化与特殊化，正向思维与逆向思维，极限思想与整体思想等。每个方法概述下均有3到5个案例，每个案例均先提出问题，再解决问题，思维缜密，逻辑严谨。</t>
  </si>
  <si>
    <t>G633 .602</t>
  </si>
  <si>
    <t>抱怨的艺术</t>
  </si>
  <si>
    <t>盖伊·温奇博士</t>
  </si>
  <si>
    <t>随着科技的进步，人们的生活的越来越便利，可是抱怨却越来越多。人们一面认定“抱怨无用”，一面却又在现实中抑制不住地抱怨连连。其实，真正的解决之道不在于压抑自我、克制抱怨，而在于积极寻找一种有效的抱怨方法，不让人反感，却又能使问题得以解决。</t>
  </si>
  <si>
    <r>
      <t>B</t>
    </r>
    <r>
      <rPr>
        <sz val="10"/>
        <rFont val="宋体"/>
        <charset val="134"/>
      </rPr>
      <t>.214</t>
    </r>
  </si>
  <si>
    <t>银鞍白马度春风：回到唐诗现场</t>
  </si>
  <si>
    <t>李晓润</t>
  </si>
  <si>
    <t>在中国文学的圣殿里站着两排神仙，一边是唐朝诗人，另一边挤在一起的是其他朝代的文人。江西诗派领袖黄庭坚很不以为然，但看看庄子、司马迁、曹植、陶渊明、庾信和自己的老师苏东坡都没意见，只好忍气吞声。</t>
  </si>
  <si>
    <t>I.241</t>
  </si>
  <si>
    <t>我见证了法国现代艺术史——画商沃拉尔和他的画家朋友们</t>
  </si>
  <si>
    <t>安·沃拉尔</t>
  </si>
  <si>
    <r>
      <t>19世纪末到20世纪前期是一个巨人的时代。这一时期涌现一大批艺术巨人；这些巨人不是温文尔雅、驯服恭顺，而是狂躁激烈、立异标新。</t>
    </r>
    <r>
      <rPr>
        <sz val="10"/>
        <rFont val="宋体"/>
        <charset val="134"/>
      </rPr>
      <t>塞尚、马奈、雷诺阿、德加、罗丹……当时法国有个画商叫沃拉尔，因为生逢其时，文笔颇佳，得以接近这一大批巨人。他写过一本回忆录，将这些与艺术巨匠的生活琐事一一记录。</t>
    </r>
  </si>
  <si>
    <t>J.059</t>
  </si>
  <si>
    <t>创新的族谱：以色列新兴产业的演进</t>
  </si>
  <si>
    <t xml:space="preserve">伊斯雷尔·德罗里 </t>
  </si>
  <si>
    <t>本书作者揭示了以色列高科技行业的创新文化是如何形成的，这种创新文化能让发现商机的秘诀代代相传，能让新企业获得盘根错节的支撑。顺着以色列高科技行业从孵化期到成熟阶段的演进过程，作者用人们常称的族谱的方式来研究这个行业，形成了这一族谱法。这种分析方法让人们关注到产业演进动态的一面，将母公司初始环境影响与相应下线族谱公司以及潜能印记联系起来。本书认为族谱演进是了解新企业出现速率和范围的关键方法，族谱演进与机会结构、生产率和地理集群等因素同等重要</t>
  </si>
  <si>
    <t>F·460</t>
  </si>
  <si>
    <t>小学英语满分作文——写作技巧点拨+写作模板集锦+满分范文精选</t>
  </si>
  <si>
    <t>李艳</t>
  </si>
  <si>
    <t>本书剖析小学英语写作的基本步骤和高分技巧，总结、分析各种体裁作文的写作模版，提供满分范文并进行点评，系统呈现小学阶段英语写作从构思到成文的过程。全书共分4个章节，其中第二章和第三章为写作模版与范文，包括应用文、记叙文、说明文、简单议论文、描写作文和看图作文，还提供了大量词汇和句型素材。</t>
  </si>
  <si>
    <t>G624.313</t>
  </si>
  <si>
    <t>初中英语满分作文——写作技巧点拨+写作模板集锦+满分范文精选</t>
  </si>
  <si>
    <t>刘永兰</t>
  </si>
  <si>
    <t>本书全面剖析初中英语写作的基本步骤和高分技巧，总结、分析各种体裁作文的写作模版，提供满分范文并进行点评，系统呈现初中阶段英语写作从构思到成文的过程。全书共分5个章节，其中第二章和第三章为写作模版与范文，包括应用文、记叙文、说明文、简单议论文、描写作文和看图作文，提供了大量词汇和句型素材。</t>
  </si>
  <si>
    <t>高中英语满分作文——写作技巧点拨+写作模板集锦+满分范文精选</t>
  </si>
  <si>
    <t>孟繁慧 马宏欣</t>
  </si>
  <si>
    <t>本书分析高中英语写作的基本步骤和高分技巧，总结、分析各种体裁作文的写作模版，提供满分范文并进行点评，系统呈现高中阶段英语写作从构思到成文的过程。全书共分4个章节，其中第二章和第三章为写作模版与范文，包括应用文、记叙文、说明文、简单议论文、描写作文和看图作文，还提供了大量词汇和句型素材。</t>
  </si>
  <si>
    <t>留学海外必备——全英文授课 你必须掌握的233个实用英语句型</t>
  </si>
  <si>
    <t>白善烨</t>
  </si>
  <si>
    <t>本书精选了233个全英语课堂上最常用的实用句型表达，帮助读者熟悉全英语课堂用语。所有句型按“贯穿课堂始终的句型”“组织听说读写讨论的句型”“表扬、批评、激励学生的句型”“课堂上学生最常用的句型”区分。每个句型为单独一课，第1部分为经典句型和更多例句，第2部分为简短对话。此外还配有背景介绍和知识点补充，帮助学生听懂全英文授课。本书配置的MP3由外籍教师精心录制，使读者练习口语同时，学到纯正的英文发音。</t>
  </si>
  <si>
    <t>G624.315</t>
  </si>
  <si>
    <t>全英文面试攻略大全——求职英语口语、商务礼仪与会话</t>
  </si>
  <si>
    <t>李智允</t>
  </si>
  <si>
    <t>本书主要针对英语求职的各种问题，提供相应的解决方法。活用本书能够使读者找到属于自己的面试作答。全书提供了面试所需的不同句型以及与各种表达相关的小提示。另外，还介绍了英语面试需要的表达技巧、面试礼节以及战略性作答技巧。本书提供的句型不仅仅适用于面试，在日常会话和商务会话中也是使用率很高的句型，在准备英语面试的过程中还能学到将来就业后所需的商务英语。</t>
  </si>
  <si>
    <t>G624.316</t>
  </si>
  <si>
    <t>发现微光——小学美术教学体验性元素研究</t>
  </si>
  <si>
    <t>操晓臻</t>
  </si>
  <si>
    <t>本书作者结合自己二十余年的美术教学实践，在思考与行动中通过观察、比较研究与实践研究，经过大量教学和教育实验探索后，做出了归纳与提炼。书中用视觉与听觉元素相结合的方式，用美术的新媒材，在创智活动中凸显审美的育人价值。本书强调在美术教育中重视情感体验，重视创意创新，关注审美观念和人生理想等艺术精神的启示和引导。 </t>
  </si>
  <si>
    <t>G623.753</t>
  </si>
  <si>
    <t>金融改革这几年</t>
  </si>
  <si>
    <t>陈晶晶</t>
  </si>
  <si>
    <t>2017-01-01</t>
  </si>
  <si>
    <t>知识产权</t>
  </si>
  <si>
    <t>F8 财政、金融</t>
  </si>
  <si>
    <t>F832.1</t>
  </si>
  <si>
    <t>刘国光经济论著全集（共17卷）</t>
  </si>
  <si>
    <t>蔡虹</t>
  </si>
  <si>
    <t>F2 经济计划与管理</t>
  </si>
  <si>
    <t>F-53</t>
  </si>
  <si>
    <t>文化经济研究（第二辑）</t>
  </si>
  <si>
    <t>李石华</t>
  </si>
  <si>
    <t>2017-01-06</t>
  </si>
  <si>
    <t>G1 世界各国文化与文化事业</t>
  </si>
  <si>
    <t>绒花树</t>
  </si>
  <si>
    <t>赵军</t>
  </si>
  <si>
    <t>I2 中国文学</t>
  </si>
  <si>
    <t>鲁迅探索</t>
  </si>
  <si>
    <t>冯彤</t>
  </si>
  <si>
    <t>2017-01-09</t>
  </si>
  <si>
    <t>I210</t>
  </si>
  <si>
    <t>国际贸易概论</t>
  </si>
  <si>
    <t>石陇辉</t>
  </si>
  <si>
    <t>2017-01-31</t>
  </si>
  <si>
    <t>F7 贸易经济</t>
  </si>
  <si>
    <t>人类学讲堂·第四辑</t>
  </si>
  <si>
    <t>石红华</t>
  </si>
  <si>
    <t>2017-02-28</t>
  </si>
  <si>
    <t>Q98 人类学</t>
  </si>
  <si>
    <t>Q98-53</t>
  </si>
  <si>
    <t>9787513041997/01</t>
  </si>
  <si>
    <t>金融发展过度的美国</t>
  </si>
  <si>
    <t>李瑾</t>
  </si>
  <si>
    <t>2017-03-01</t>
  </si>
  <si>
    <t>F837.12</t>
  </si>
  <si>
    <t>人类学讲堂·第五辑</t>
  </si>
  <si>
    <t>Q98－53</t>
  </si>
  <si>
    <t>人类学讲堂·第六辑</t>
  </si>
  <si>
    <t>2017-03-25</t>
  </si>
  <si>
    <t>证券法论</t>
  </si>
  <si>
    <t>崔玲</t>
  </si>
  <si>
    <t>2017-04-06</t>
  </si>
  <si>
    <t>D9 法律</t>
  </si>
  <si>
    <t>D922.287.4</t>
  </si>
  <si>
    <t>现代汉语规范指南（修订本）</t>
  </si>
  <si>
    <t>江宜玲</t>
  </si>
  <si>
    <t>2017-04-07</t>
  </si>
  <si>
    <t>H1 汉语</t>
  </si>
  <si>
    <t>H102-62</t>
  </si>
  <si>
    <t>汉学读本</t>
  </si>
  <si>
    <t>2017-04-14</t>
  </si>
  <si>
    <t>B2 中国哲学</t>
  </si>
  <si>
    <t>K207.8-53</t>
  </si>
  <si>
    <t>扬长教育论</t>
  </si>
  <si>
    <t>王辉</t>
  </si>
  <si>
    <t>2017-04-19</t>
  </si>
  <si>
    <t>G4 教育</t>
  </si>
  <si>
    <t>G40-53</t>
  </si>
  <si>
    <t>“互联网＋”视角下看专利审查规则的适用</t>
  </si>
  <si>
    <t>龚卫</t>
  </si>
  <si>
    <t>2017-04-28</t>
  </si>
  <si>
    <t>G3 科学、科学研究</t>
  </si>
  <si>
    <t>G306.3</t>
  </si>
  <si>
    <t>老钮锐评：破坏大过创造的时代？</t>
  </si>
  <si>
    <t>刘琳琳</t>
  </si>
  <si>
    <t>2017-05-01</t>
  </si>
  <si>
    <t>F0 政治经济学</t>
  </si>
  <si>
    <t>F0</t>
  </si>
  <si>
    <t>老钮锐评：中国金融在为谁服务？</t>
  </si>
  <si>
    <t>老钮锐评：全球经济谁熬得过谁？</t>
  </si>
  <si>
    <t>2017-05-02</t>
  </si>
  <si>
    <t>中国民间故事丛书•甘肃陇南•文县卷</t>
  </si>
  <si>
    <t>孙昕</t>
  </si>
  <si>
    <t>I277.3</t>
  </si>
  <si>
    <t>老钮锐评：人民币可以高调国际化？</t>
  </si>
  <si>
    <t>2017-05-03</t>
  </si>
  <si>
    <t>科学•哲学•文学——郑公盾文集</t>
  </si>
  <si>
    <t>徐浩</t>
  </si>
  <si>
    <t>2017-05-10</t>
  </si>
  <si>
    <t>C5 社会科学丛书、文集、连续性出版物</t>
  </si>
  <si>
    <t>C53</t>
  </si>
  <si>
    <t>基于计量经济分析的顾客忠诚度之研究——以国有商业银行为例</t>
  </si>
  <si>
    <t>彭喜英</t>
  </si>
  <si>
    <t>2017-05-12</t>
  </si>
  <si>
    <t>F832.33</t>
  </si>
  <si>
    <t>天地诗心：吉星诗歌作品选</t>
  </si>
  <si>
    <t>徐家春</t>
  </si>
  <si>
    <t>2017-05-18</t>
  </si>
  <si>
    <t>手把手教你读财报2</t>
  </si>
  <si>
    <t>唐朝</t>
  </si>
  <si>
    <t>中国经济</t>
  </si>
  <si>
    <t>F经济</t>
  </si>
  <si>
    <t>F830</t>
  </si>
  <si>
    <t>中国融资租赁行业2016年度报告</t>
  </si>
  <si>
    <t>中国融资租赁三十人论坛，零壹融资租赁研究中心</t>
  </si>
  <si>
    <t>F832.49</t>
  </si>
  <si>
    <t>中级宏观经济学</t>
  </si>
  <si>
    <t>郭树华，梁任敏，徐薇</t>
  </si>
  <si>
    <t>2017-02-01</t>
  </si>
  <si>
    <t>F015</t>
  </si>
  <si>
    <t>西方经济学学习辅导（微观经济学部分）</t>
  </si>
  <si>
    <t>莫乃兴</t>
  </si>
  <si>
    <t>F0 经济学</t>
  </si>
  <si>
    <t>F091.3/F016</t>
  </si>
  <si>
    <t>金融发展对经济增长的作用机制（西北大学经济管理学院博士文库）</t>
  </si>
  <si>
    <t>王聪</t>
  </si>
  <si>
    <t>F832 F124</t>
  </si>
  <si>
    <t>中国经济新常态</t>
  </si>
  <si>
    <t>关志雄</t>
  </si>
  <si>
    <t>温州指数：中国民间融资风向标</t>
  </si>
  <si>
    <t>孙即，叶永，林坚强</t>
  </si>
  <si>
    <t>F279.243</t>
  </si>
  <si>
    <t>审计专业相关知识考点·真题·预测全攻略</t>
  </si>
  <si>
    <t>欧阳华生</t>
  </si>
  <si>
    <t>2017-05-05</t>
  </si>
  <si>
    <t>F239.0</t>
  </si>
  <si>
    <t>资源环境约束下的首都北京发展研究</t>
  </si>
  <si>
    <t>段霞，陈飞等</t>
  </si>
  <si>
    <t>F127.1</t>
  </si>
  <si>
    <t>互联网金融年鉴.2014—2016</t>
  </si>
  <si>
    <t>BR互联网金融研究院</t>
  </si>
  <si>
    <t>F832.2-54</t>
  </si>
  <si>
    <t>发展战略、产权结构和长期经济增长</t>
  </si>
  <si>
    <t>李勇</t>
  </si>
  <si>
    <t>2017-04-20</t>
  </si>
  <si>
    <t>F279.241</t>
  </si>
  <si>
    <t>中国自由贸易区（FTA）贸易效应研究（海洋经济与南海开发论丛）</t>
  </si>
  <si>
    <t>张应武</t>
  </si>
  <si>
    <t>2017-04-01</t>
  </si>
  <si>
    <t>F752</t>
  </si>
  <si>
    <t>互联网金融报告.2017</t>
  </si>
  <si>
    <t>F832.2</t>
  </si>
  <si>
    <t>技术进步、经济增长与碳排放</t>
  </si>
  <si>
    <t>李凯杰</t>
  </si>
  <si>
    <t>X8 环境质量评价与环境监测</t>
  </si>
  <si>
    <t>X821.2</t>
  </si>
  <si>
    <t>中国与中亚国家金融合作研究</t>
  </si>
  <si>
    <t>秦放鸣</t>
  </si>
  <si>
    <t>2017-05-26</t>
  </si>
  <si>
    <t>1.F832.6;  2.F833.606</t>
  </si>
  <si>
    <t>美国经济指标图解</t>
  </si>
  <si>
    <t>岳留昌</t>
  </si>
  <si>
    <t>F1 世界各国经济概况、经济史、经济地理</t>
  </si>
  <si>
    <t>F171.24-64</t>
  </si>
  <si>
    <t>解读中原地区三大国家战略规划与“一带一路”战略</t>
  </si>
  <si>
    <t>张改素</t>
  </si>
  <si>
    <t>F127.61</t>
  </si>
  <si>
    <t>中国企业对外投资展望报告.2017：区域与行业投资机遇</t>
  </si>
  <si>
    <t>苗维胜</t>
  </si>
  <si>
    <t>F279.23</t>
  </si>
  <si>
    <t>中国融资租赁实务操作手册</t>
  </si>
  <si>
    <t>吴军前</t>
  </si>
  <si>
    <t>F832.49-62</t>
  </si>
  <si>
    <t>丝绸之路经济带发展报告：2016</t>
  </si>
  <si>
    <t>马莉莉，王颂吉，李侨敏</t>
  </si>
  <si>
    <t>世界经济结构变迁中的外商撤资与风险控制</t>
  </si>
  <si>
    <t>李玉梅</t>
  </si>
  <si>
    <t>2017-04-18</t>
  </si>
  <si>
    <t>F832.6</t>
  </si>
  <si>
    <t>新金融 新变革：互联网金融背景下中国商业银行竞争研究</t>
  </si>
  <si>
    <t>范大路，傅春乔，范诗洋，武安华</t>
  </si>
  <si>
    <t>高新技术产业集聚的FDI技术溢出效应研究</t>
  </si>
  <si>
    <t>王利晓</t>
  </si>
  <si>
    <t>2017-05-31</t>
  </si>
  <si>
    <t>F279.244.4;F121.25</t>
  </si>
  <si>
    <t>新常态下中国地方经济增长质量研究</t>
  </si>
  <si>
    <t>任保平</t>
  </si>
  <si>
    <t>创新与发展——应用型人才培养研究与实践</t>
  </si>
  <si>
    <t>北京吉利学院</t>
  </si>
  <si>
    <t>G649.2</t>
  </si>
  <si>
    <t>风险投资基金</t>
  </si>
  <si>
    <t>黄福广</t>
  </si>
  <si>
    <t>2017-05-15</t>
  </si>
  <si>
    <t>F830.59  F830.45</t>
  </si>
  <si>
    <t>我国循环经济发展模式研究（西北大学经济管理学院博士文库）</t>
  </si>
  <si>
    <t>李伟</t>
  </si>
  <si>
    <t>F124.5</t>
  </si>
  <si>
    <t>说赢就赢</t>
  </si>
  <si>
    <t>王朝勇 孙铭 陆云英 刘志民</t>
  </si>
  <si>
    <t>D925.05</t>
  </si>
  <si>
    <t>中国经济增长与经济周期（2016）</t>
  </si>
  <si>
    <t>张平,刘树成,张连城</t>
  </si>
  <si>
    <t>企业战略管理</t>
  </si>
  <si>
    <t>徐二明</t>
  </si>
  <si>
    <t>Z综合性图书</t>
  </si>
  <si>
    <t>F270</t>
  </si>
  <si>
    <t>证券投资人工智能：人工智能时代的财富管理变革（新金融书系）</t>
  </si>
  <si>
    <t>张家林</t>
  </si>
  <si>
    <t>F830.59-39</t>
  </si>
  <si>
    <t>透视3D打印：资本的视角</t>
  </si>
  <si>
    <t>华融证券3D打印研究小组</t>
  </si>
  <si>
    <t>F4 工业经济</t>
  </si>
  <si>
    <t>TS853</t>
  </si>
  <si>
    <t>微信小程序运营实战</t>
  </si>
  <si>
    <t>袁国宝,袁国庆,袁国栋</t>
  </si>
  <si>
    <t>2017-06-01</t>
  </si>
  <si>
    <t>F713.36</t>
  </si>
  <si>
    <t>网络治理:中国经验和路径选择</t>
  </si>
  <si>
    <t>何明升等著作</t>
  </si>
  <si>
    <t>C1 社会科学现状与发展</t>
  </si>
  <si>
    <t>TP393.4</t>
  </si>
  <si>
    <t>审计理论与实务考点·真题·预测全攻略</t>
  </si>
  <si>
    <t>重度垂直运营：移动互联网时代的垂直化运营实践</t>
  </si>
  <si>
    <t>肖聪</t>
  </si>
  <si>
    <t>F276.6</t>
  </si>
  <si>
    <t>基于产业视角的洛阳经济发展研究</t>
  </si>
  <si>
    <t>张纪</t>
  </si>
  <si>
    <t>F127.613</t>
  </si>
  <si>
    <t>大学生社会网络对科技型创业绩效的影响机制研究</t>
  </si>
  <si>
    <t>左晶晶</t>
  </si>
  <si>
    <t>C3 社会科学研究方法</t>
  </si>
  <si>
    <t>F272.5</t>
  </si>
  <si>
    <t>基于动态比较优势的增值贸易研究：理论与经验证据（西北大学经济管理学院博士文库）</t>
  </si>
  <si>
    <t>王敏</t>
  </si>
  <si>
    <t>F740</t>
  </si>
  <si>
    <t>发现优势</t>
  </si>
  <si>
    <t>吴光琛</t>
  </si>
  <si>
    <t>F272.92</t>
  </si>
  <si>
    <t>中原经济区绿色发展及其绩效提升研究</t>
  </si>
  <si>
    <t>许广月</t>
  </si>
  <si>
    <t>手把手教你做众筹</t>
  </si>
  <si>
    <t>常桦，刘辉，袁海涛</t>
  </si>
  <si>
    <t>F830.45</t>
  </si>
  <si>
    <t>中国外资政策有效性研究</t>
  </si>
  <si>
    <t>章文光</t>
  </si>
  <si>
    <t>中国对外直接投资：战略、机制与挑战</t>
  </si>
  <si>
    <t>综合开发研究院（中国•深圳）</t>
  </si>
  <si>
    <t>环境经济政策的综合评价方法与实证研究：以京津冀地区为例</t>
  </si>
  <si>
    <t>相楠，徐峰</t>
  </si>
  <si>
    <t>X环境科学,安全科学</t>
  </si>
  <si>
    <t>X196-012</t>
  </si>
  <si>
    <t>人民币汇率波动、贸易调整与外部经济冲击的传导效应</t>
  </si>
  <si>
    <t>毕玉江</t>
  </si>
  <si>
    <t>F832.63</t>
  </si>
  <si>
    <t>财政预算民主监督二十年</t>
  </si>
  <si>
    <t>2017-01-11</t>
  </si>
  <si>
    <t>经济科学</t>
  </si>
  <si>
    <t>图书</t>
  </si>
  <si>
    <t>D6</t>
  </si>
  <si>
    <t>移民限制、人口城乡迁移与城市化模式</t>
  </si>
  <si>
    <t>F</t>
  </si>
  <si>
    <t>环境公共经济治理绩效与效应评估研究</t>
  </si>
  <si>
    <t>2017-01-12</t>
  </si>
  <si>
    <r>
      <t>会计契约与会计信息有用性</t>
    </r>
    <r>
      <rPr>
        <sz val="10"/>
        <rFont val="Arial"/>
        <charset val="0"/>
      </rPr>
      <t>--</t>
    </r>
    <r>
      <rPr>
        <sz val="10"/>
        <rFont val="宋体"/>
        <charset val="0"/>
      </rPr>
      <t>基于中国上市公司会计变更的实证检验</t>
    </r>
  </si>
  <si>
    <t>2017-05-17</t>
  </si>
  <si>
    <t>会计模拟实习教程</t>
  </si>
  <si>
    <t>2017-02-16</t>
  </si>
  <si>
    <t>C93</t>
  </si>
  <si>
    <t>中级财务会计</t>
  </si>
  <si>
    <t>国有企业的性质</t>
  </si>
  <si>
    <t>混合所有制理论、实践与政策</t>
  </si>
  <si>
    <t>2017-03-17</t>
  </si>
  <si>
    <t>Z</t>
  </si>
  <si>
    <t>中国区域发展研究</t>
  </si>
  <si>
    <t>2017-04-25</t>
  </si>
  <si>
    <r>
      <t>用</t>
    </r>
    <r>
      <rPr>
        <sz val="10"/>
        <rFont val="Arial"/>
        <charset val="0"/>
      </rPr>
      <t>Power Pivot</t>
    </r>
    <r>
      <rPr>
        <sz val="10"/>
        <rFont val="宋体"/>
        <charset val="0"/>
      </rPr>
      <t>和</t>
    </r>
    <r>
      <rPr>
        <sz val="10"/>
        <rFont val="Arial"/>
        <charset val="0"/>
      </rPr>
      <t xml:space="preserve">Excel </t>
    </r>
    <r>
      <rPr>
        <sz val="10"/>
        <rFont val="宋体"/>
        <charset val="0"/>
      </rPr>
      <t>创建仪表板和财务分析报告</t>
    </r>
  </si>
  <si>
    <t>2017-03-02</t>
  </si>
  <si>
    <t>F8</t>
  </si>
  <si>
    <t>古都北京</t>
  </si>
  <si>
    <t>2017-01-16</t>
  </si>
  <si>
    <t>G</t>
  </si>
  <si>
    <r>
      <t>千经同心集</t>
    </r>
    <r>
      <rPr>
        <sz val="10"/>
        <rFont val="Arial"/>
        <charset val="0"/>
      </rPr>
      <t>---</t>
    </r>
    <r>
      <rPr>
        <sz val="10"/>
        <rFont val="宋体"/>
        <charset val="0"/>
      </rPr>
      <t>陆跃祥文集</t>
    </r>
  </si>
  <si>
    <t>2017-03-21</t>
  </si>
  <si>
    <t>F2</t>
  </si>
  <si>
    <t>智力资本价值创造研究</t>
  </si>
  <si>
    <t>2017-03-15</t>
  </si>
  <si>
    <t>中国招标采购能力建设研究</t>
  </si>
  <si>
    <t>2017-02-27</t>
  </si>
  <si>
    <t>高管激励与资本结构动态调整</t>
  </si>
  <si>
    <t>2017-03-03</t>
  </si>
  <si>
    <t>软件行业的收入确认：影响因素与盈余质量</t>
  </si>
  <si>
    <t>C0</t>
  </si>
  <si>
    <t>面向网络化制造的协同工艺设计与管理</t>
  </si>
  <si>
    <t>2017-01-05</t>
  </si>
  <si>
    <t>魅力型领导对团队绩效影响机制研究</t>
  </si>
  <si>
    <t>健康保险行为异象与合约机理机制研究</t>
  </si>
  <si>
    <t>预算公开国际比较研究</t>
  </si>
  <si>
    <t>2017-01-17</t>
  </si>
  <si>
    <t>网络孵化的过程机制与匹配模式</t>
  </si>
  <si>
    <t>2017-05-23</t>
  </si>
  <si>
    <t>美国大选中的政治宣传研究</t>
  </si>
  <si>
    <t>2017-03-31</t>
  </si>
  <si>
    <t>我国石油天然气会计研究</t>
  </si>
  <si>
    <t>2017-03-10</t>
  </si>
  <si>
    <t>银行业系统性风险预警与管理研究</t>
  </si>
  <si>
    <t>2017-01-14</t>
  </si>
  <si>
    <t>生态经济学在主体功能区中的应用研究</t>
  </si>
  <si>
    <t>2017-02-22</t>
  </si>
  <si>
    <t>宏观调控目标和政策手段机制化</t>
  </si>
  <si>
    <t>2017-01-10</t>
  </si>
  <si>
    <r>
      <t>普惠金融的内涵解析与发展路径</t>
    </r>
    <r>
      <rPr>
        <sz val="10"/>
        <rFont val="Arial"/>
        <charset val="0"/>
      </rPr>
      <t>--</t>
    </r>
    <r>
      <rPr>
        <sz val="10"/>
        <rFont val="宋体"/>
        <charset val="0"/>
      </rPr>
      <t>基于</t>
    </r>
    <r>
      <rPr>
        <sz val="10"/>
        <rFont val="Arial"/>
        <charset val="0"/>
      </rPr>
      <t>“</t>
    </r>
    <r>
      <rPr>
        <sz val="10"/>
        <rFont val="宋体"/>
        <charset val="0"/>
      </rPr>
      <t>范式</t>
    </r>
    <r>
      <rPr>
        <sz val="10"/>
        <rFont val="Arial"/>
        <charset val="0"/>
      </rPr>
      <t>”</t>
    </r>
    <r>
      <rPr>
        <sz val="10"/>
        <rFont val="宋体"/>
        <charset val="0"/>
      </rPr>
      <t>视角</t>
    </r>
  </si>
  <si>
    <t>2017-03-13</t>
  </si>
  <si>
    <t>中国制度背景下的上市公司独立董事研究</t>
  </si>
  <si>
    <t>2017-04-24</t>
  </si>
  <si>
    <t>新材料产业发展中的协同创新研究</t>
  </si>
  <si>
    <t>国际服务贸易前沿问题研究</t>
  </si>
  <si>
    <t>F7</t>
  </si>
  <si>
    <t>住户生产核算体系设计与方法研究</t>
  </si>
  <si>
    <t>2017-03-18</t>
  </si>
  <si>
    <t>面向智慧矿山的煤矿安全知识可视化研究</t>
  </si>
  <si>
    <t>F5</t>
  </si>
  <si>
    <t>中国服务贸易的就业效应研究</t>
  </si>
  <si>
    <t>2017-03-20</t>
  </si>
  <si>
    <t>商业银行放款管理实务</t>
  </si>
  <si>
    <t>2017-02-20</t>
  </si>
  <si>
    <t>国有资本财政：历史考察与未来走向</t>
  </si>
  <si>
    <t>2017-03-29</t>
  </si>
  <si>
    <t>希波丹姆斯的回眸：澳大利亚城市文化之路</t>
  </si>
  <si>
    <t>2017-02-17</t>
  </si>
  <si>
    <r>
      <t>2015/16</t>
    </r>
    <r>
      <rPr>
        <sz val="10"/>
        <rFont val="宋体"/>
        <charset val="0"/>
      </rPr>
      <t>中国人本发展报告：何以养老</t>
    </r>
  </si>
  <si>
    <t>面向扩大内需的中国产业投资研究</t>
  </si>
  <si>
    <t>2017-05-19</t>
  </si>
  <si>
    <t>科学发展观的人学思想研究</t>
  </si>
  <si>
    <t>2017-02-13</t>
  </si>
  <si>
    <t>A8</t>
  </si>
  <si>
    <t>产业集聚的区域经济增长效应研究</t>
  </si>
  <si>
    <t>2017-04-05</t>
  </si>
  <si>
    <t>创新与融合：广州文化产业发展研究</t>
  </si>
  <si>
    <t>产能过剩的发展趋势和治理对策研究</t>
  </si>
  <si>
    <t>外资并购与我国产业安全研究</t>
  </si>
  <si>
    <t>2017-02-23</t>
  </si>
  <si>
    <t>社会公共安全保障与服务的财政供给研究</t>
  </si>
  <si>
    <r>
      <t>成为胜任的</t>
    </r>
    <r>
      <rPr>
        <sz val="10"/>
        <rFont val="Arial"/>
        <charset val="0"/>
      </rPr>
      <t>CFO:</t>
    </r>
    <r>
      <rPr>
        <sz val="10"/>
        <rFont val="宋体"/>
        <charset val="0"/>
      </rPr>
      <t>中国</t>
    </r>
    <r>
      <rPr>
        <sz val="10"/>
        <rFont val="Arial"/>
        <charset val="0"/>
      </rPr>
      <t>CFO</t>
    </r>
    <r>
      <rPr>
        <sz val="10"/>
        <rFont val="宋体"/>
        <charset val="0"/>
      </rPr>
      <t>能力框架</t>
    </r>
    <r>
      <rPr>
        <sz val="10"/>
        <rFont val="Arial"/>
        <charset val="0"/>
      </rPr>
      <t>2016</t>
    </r>
  </si>
  <si>
    <t>F1</t>
  </si>
  <si>
    <t>新常态下兵团经济发展问题研究</t>
  </si>
  <si>
    <t>2017-03-07</t>
  </si>
  <si>
    <t>财政分权下的地方政府环境污染治理研究</t>
  </si>
  <si>
    <t>2017-01-13</t>
  </si>
  <si>
    <r>
      <t>十年磨一剑</t>
    </r>
    <r>
      <rPr>
        <sz val="10"/>
        <rFont val="Arial"/>
        <charset val="0"/>
      </rPr>
      <t>--</t>
    </r>
    <r>
      <rPr>
        <sz val="10"/>
        <rFont val="宋体"/>
        <charset val="0"/>
      </rPr>
      <t>业绩考核的探索与创新</t>
    </r>
  </si>
  <si>
    <t>技术创新中的标准锁定效应及反锁定规制研究</t>
  </si>
  <si>
    <t>中国转轨时期产能过剩测度、成因及影响</t>
  </si>
  <si>
    <t>2017-04-17</t>
  </si>
  <si>
    <t>基于一般信息结构的非对称信息交易模型</t>
  </si>
  <si>
    <t>不均质知识产权保护对发展中国家的影响研究：基于实际保护的视角</t>
  </si>
  <si>
    <t>当代西方叙事理论新进展</t>
  </si>
  <si>
    <t>2017-04-27</t>
  </si>
  <si>
    <t>全球生产网络中本土制造企业升级机制及战略研究</t>
  </si>
  <si>
    <t>审计意见对信息使用者经济决策的影响</t>
  </si>
  <si>
    <t>2017-01-19</t>
  </si>
  <si>
    <t>网络效应视角下企业技术标准创新与竞争策略</t>
  </si>
  <si>
    <t>2017-03-12</t>
  </si>
  <si>
    <t>审计师聘用议案、中小股东异议与审计师反应</t>
  </si>
  <si>
    <t>2017-01-20</t>
  </si>
  <si>
    <r>
      <t>企业无形资产价值创造研究</t>
    </r>
    <r>
      <rPr>
        <sz val="10"/>
        <rFont val="Arial"/>
        <charset val="0"/>
      </rPr>
      <t>--</t>
    </r>
    <r>
      <rPr>
        <sz val="10"/>
        <rFont val="宋体"/>
        <charset val="0"/>
      </rPr>
      <t>作用机理及实现路径</t>
    </r>
  </si>
  <si>
    <t>知识产权保护对中国对外贸易的影响研究</t>
  </si>
  <si>
    <t>G0</t>
  </si>
  <si>
    <t>资源循环型生产过程的物质流建模与仿真</t>
  </si>
  <si>
    <t>转型经济背景下的企业战略导向与动态能力建构：组织双元的视角</t>
  </si>
  <si>
    <t>国际航运周期演变与中小航运企业转型发展研究</t>
  </si>
  <si>
    <t>绿色金融、公司金融与金融发展研究</t>
  </si>
  <si>
    <t>2017-02-09</t>
  </si>
  <si>
    <t>我国社会主义基本经济制度研究</t>
  </si>
  <si>
    <t>网络社会生态系统形成机理研究</t>
  </si>
  <si>
    <r>
      <t>基于产业安全视角的中国</t>
    </r>
    <r>
      <rPr>
        <sz val="10"/>
        <rFont val="Arial"/>
        <charset val="0"/>
      </rPr>
      <t>FTA</t>
    </r>
    <r>
      <rPr>
        <sz val="10"/>
        <rFont val="宋体"/>
        <charset val="0"/>
      </rPr>
      <t>战略构建研究</t>
    </r>
  </si>
  <si>
    <t>基于利益相关者视角的品牌价值决定研究</t>
  </si>
  <si>
    <t>2017-02-06</t>
  </si>
  <si>
    <t>新时期加强社会组织建设研究</t>
  </si>
  <si>
    <t>C91</t>
  </si>
  <si>
    <t>刘易斯转折点与劳动力再配置效应：中国经验</t>
  </si>
  <si>
    <t>2017-03-06</t>
  </si>
  <si>
    <r>
      <t>大国财政改革中的地方财政</t>
    </r>
    <r>
      <rPr>
        <sz val="10"/>
        <rFont val="Arial"/>
        <charset val="0"/>
      </rPr>
      <t>-—</t>
    </r>
    <r>
      <rPr>
        <sz val="10"/>
        <rFont val="宋体"/>
        <charset val="0"/>
      </rPr>
      <t>宜昌经验与启示</t>
    </r>
  </si>
  <si>
    <t>贸易增长、环境效应与产业政策演变</t>
  </si>
  <si>
    <t>我国农民信息需求特征及其影响因素研究</t>
  </si>
  <si>
    <t>创业机会资源一体化开发行为研究</t>
  </si>
  <si>
    <t>人本会计学</t>
  </si>
  <si>
    <t>现代财务管理理论与实务</t>
  </si>
  <si>
    <t>贝叶斯统计模型及其应用研究</t>
  </si>
  <si>
    <t>2017-03-08</t>
  </si>
  <si>
    <t>非洲国家投资环境研究</t>
  </si>
  <si>
    <t>中国与南部非洲关税同盟经贸合作研究</t>
  </si>
  <si>
    <r>
      <t>中国城市化进程中人口</t>
    </r>
    <r>
      <rPr>
        <sz val="10"/>
        <rFont val="Arial"/>
        <charset val="0"/>
      </rPr>
      <t>“</t>
    </r>
    <r>
      <rPr>
        <sz val="10"/>
        <rFont val="宋体"/>
        <charset val="0"/>
      </rPr>
      <t>逆向</t>
    </r>
    <r>
      <rPr>
        <sz val="10"/>
        <rFont val="Arial"/>
        <charset val="0"/>
      </rPr>
      <t>”</t>
    </r>
    <r>
      <rPr>
        <sz val="10"/>
        <rFont val="宋体"/>
        <charset val="0"/>
      </rPr>
      <t>迁移流动动因分析</t>
    </r>
  </si>
  <si>
    <t>中国海洋经济演变及其区域比较</t>
  </si>
  <si>
    <t>中国产业发展的减贫效应研究</t>
  </si>
  <si>
    <t>新型城镇化下的财政收支结构及其优化策略研究</t>
  </si>
  <si>
    <t>战略性新兴产业与传统产业协调发展研究</t>
  </si>
  <si>
    <t>商业银行信用风险管理</t>
  </si>
  <si>
    <t>2017-04-21</t>
  </si>
  <si>
    <r>
      <t>PPP“</t>
    </r>
    <r>
      <rPr>
        <sz val="10"/>
        <rFont val="宋体"/>
        <charset val="0"/>
      </rPr>
      <t>道</t>
    </r>
    <r>
      <rPr>
        <sz val="10"/>
        <rFont val="Arial"/>
        <charset val="0"/>
      </rPr>
      <t>”--</t>
    </r>
    <r>
      <rPr>
        <sz val="10"/>
        <rFont val="宋体"/>
        <charset val="0"/>
      </rPr>
      <t>见</t>
    </r>
    <r>
      <rPr>
        <sz val="10"/>
        <rFont val="Arial"/>
        <charset val="0"/>
      </rPr>
      <t>“</t>
    </r>
    <r>
      <rPr>
        <sz val="10"/>
        <rFont val="宋体"/>
        <charset val="0"/>
      </rPr>
      <t>微</t>
    </r>
    <r>
      <rPr>
        <sz val="10"/>
        <rFont val="Arial"/>
        <charset val="0"/>
      </rPr>
      <t>”</t>
    </r>
    <r>
      <rPr>
        <sz val="10"/>
        <rFont val="宋体"/>
        <charset val="0"/>
      </rPr>
      <t>知著</t>
    </r>
  </si>
  <si>
    <r>
      <t>能源经济</t>
    </r>
    <r>
      <rPr>
        <sz val="10"/>
        <rFont val="Arial"/>
        <charset val="0"/>
      </rPr>
      <t>·</t>
    </r>
    <r>
      <rPr>
        <sz val="10"/>
        <rFont val="宋体"/>
        <charset val="0"/>
      </rPr>
      <t>政策</t>
    </r>
    <r>
      <rPr>
        <sz val="10"/>
        <rFont val="Arial"/>
        <charset val="0"/>
      </rPr>
      <t>·</t>
    </r>
    <r>
      <rPr>
        <sz val="10"/>
        <rFont val="宋体"/>
        <charset val="0"/>
      </rPr>
      <t>战略研究</t>
    </r>
  </si>
  <si>
    <t>环境规制政策与经济可持续发展研究</t>
  </si>
  <si>
    <t>2017-04-13</t>
  </si>
  <si>
    <t>中央企业深化改革研究</t>
  </si>
  <si>
    <t>2017-04-12</t>
  </si>
  <si>
    <t>员工心理契约管理</t>
  </si>
  <si>
    <r>
      <t>“</t>
    </r>
    <r>
      <rPr>
        <sz val="10"/>
        <rFont val="宋体"/>
        <charset val="0"/>
      </rPr>
      <t>一带一路</t>
    </r>
    <r>
      <rPr>
        <sz val="10"/>
        <rFont val="Arial"/>
        <charset val="0"/>
      </rPr>
      <t>”</t>
    </r>
    <r>
      <rPr>
        <sz val="10"/>
        <rFont val="宋体"/>
        <charset val="0"/>
      </rPr>
      <t>视角下宁波港口功能提升路径研究</t>
    </r>
  </si>
  <si>
    <t>中国经济发展与转型中的收入分配研究</t>
  </si>
  <si>
    <t>治国理政经济思想研究</t>
  </si>
  <si>
    <r>
      <t>治国理政建言献策</t>
    </r>
    <r>
      <rPr>
        <sz val="10"/>
        <rFont val="Arial"/>
        <charset val="0"/>
      </rPr>
      <t>70</t>
    </r>
    <r>
      <rPr>
        <sz val="10"/>
        <rFont val="宋体"/>
        <charset val="0"/>
      </rPr>
      <t>篇</t>
    </r>
  </si>
  <si>
    <t>企业知识流动网络分析及优化研究</t>
  </si>
  <si>
    <t>2017-05-16</t>
  </si>
  <si>
    <t>C1</t>
  </si>
  <si>
    <t>中国私营企业成长与制度创新研究</t>
  </si>
  <si>
    <t>生产性服务业对战略性新兴产业发展的作用机制研究</t>
  </si>
  <si>
    <t>2017-03-16</t>
  </si>
  <si>
    <t>中国财政思想与制度沿革专题研究</t>
  </si>
  <si>
    <t>2017-04-11</t>
  </si>
  <si>
    <t>中非产能合作中的集群式投融资</t>
  </si>
  <si>
    <t>供给侧结构性改革与中国自贸试验区制度创新</t>
  </si>
  <si>
    <t>2017-03-22</t>
  </si>
  <si>
    <r>
      <t>金融知识</t>
    </r>
    <r>
      <rPr>
        <sz val="10"/>
        <rFont val="Arial"/>
        <charset val="0"/>
      </rPr>
      <t>400</t>
    </r>
    <r>
      <rPr>
        <sz val="10"/>
        <rFont val="宋体"/>
        <charset val="0"/>
      </rPr>
      <t>问</t>
    </r>
  </si>
  <si>
    <t>2017-04-26</t>
  </si>
  <si>
    <t>国际贸易理论的传承与发展</t>
  </si>
  <si>
    <r>
      <t>会计三板斧（第</t>
    </r>
    <r>
      <rPr>
        <sz val="10"/>
        <rFont val="Arial"/>
        <charset val="0"/>
      </rPr>
      <t>2</t>
    </r>
    <r>
      <rPr>
        <sz val="10"/>
        <rFont val="宋体"/>
        <charset val="0"/>
      </rPr>
      <t>版）</t>
    </r>
  </si>
  <si>
    <t>2017-03-28</t>
  </si>
  <si>
    <t>我国现代服务业发展机制及其对策研究</t>
  </si>
  <si>
    <t>转型国家经济增长与收入分配比较研究</t>
  </si>
  <si>
    <t>2017-05-29</t>
  </si>
  <si>
    <t>我国劳动者报酬提高和规范研究</t>
  </si>
  <si>
    <t>供应链低碳投资决策与协调机制研究</t>
  </si>
  <si>
    <t>现代化进程中的农村金融制度研究</t>
  </si>
  <si>
    <r>
      <t>打造特色旅游促进滇西区域经济发展研究</t>
    </r>
    <r>
      <rPr>
        <sz val="10"/>
        <rFont val="Arial"/>
        <charset val="0"/>
      </rPr>
      <t>--</t>
    </r>
    <r>
      <rPr>
        <sz val="10"/>
        <rFont val="宋体"/>
        <charset val="0"/>
      </rPr>
      <t>以云南梁河县为例</t>
    </r>
  </si>
  <si>
    <t>税收优惠与企业科技创新：基于上市公司的统计与案例分析</t>
  </si>
  <si>
    <t>企业高管政治关联影响技术创新的作用机理研究</t>
  </si>
  <si>
    <t>乌克兰历史与当代政治经济</t>
  </si>
  <si>
    <t>2017-06-08</t>
  </si>
  <si>
    <t>企业绿色技术创新行为研究</t>
  </si>
  <si>
    <r>
      <t>PPP</t>
    </r>
    <r>
      <rPr>
        <sz val="10"/>
        <rFont val="宋体"/>
        <charset val="0"/>
      </rPr>
      <t>模式融资问题研究</t>
    </r>
  </si>
  <si>
    <t>2017-03-30</t>
  </si>
  <si>
    <t>探求政治经济学之路</t>
  </si>
  <si>
    <t>中国经济与世界</t>
  </si>
  <si>
    <t>流动人口社会融合状况的城际差异与影响分析</t>
  </si>
  <si>
    <t>国家海洋创新体系建设战略研究</t>
  </si>
  <si>
    <t>应用经济学创新文集（第三辑）</t>
  </si>
  <si>
    <t>我国文化创意产业实践社区的模式、绩效与建设途径研究</t>
  </si>
  <si>
    <t>居民消费变动及影响因素的计量分析</t>
  </si>
  <si>
    <t>国企改革、企业家才能配置与经济发展</t>
  </si>
  <si>
    <t>马克思主义经济思想的历史与现实</t>
  </si>
  <si>
    <t>2017-04-15</t>
  </si>
  <si>
    <t>市场化与资本结构动态调整</t>
  </si>
  <si>
    <t>创业融资与管理</t>
  </si>
  <si>
    <t>绿色发展与转型</t>
  </si>
  <si>
    <t>营改增后增值税会计处理和税会差异调整操作实务</t>
  </si>
  <si>
    <t>2017-05-09</t>
  </si>
  <si>
    <t>国际产能合作的思路、重点及对策研究</t>
  </si>
  <si>
    <t>2017-05-04</t>
  </si>
  <si>
    <t>当代大学生软实力测度与提升研究</t>
  </si>
  <si>
    <t>中国国债市场流动性的现状与对策</t>
  </si>
  <si>
    <r>
      <t>国家自主创新示范区协同发展研究</t>
    </r>
    <r>
      <rPr>
        <sz val="10"/>
        <rFont val="Arial"/>
        <charset val="0"/>
      </rPr>
      <t>——</t>
    </r>
    <r>
      <rPr>
        <sz val="10"/>
        <rFont val="宋体"/>
        <charset val="0"/>
      </rPr>
      <t>以大连市为例</t>
    </r>
  </si>
  <si>
    <t>地方财政绩效管理理论与实践</t>
  </si>
  <si>
    <t>2017-06-03</t>
  </si>
  <si>
    <t>中国陆海统筹战略取向</t>
  </si>
  <si>
    <r>
      <t>中国与</t>
    </r>
    <r>
      <rPr>
        <sz val="10"/>
        <rFont val="Arial"/>
        <charset val="0"/>
      </rPr>
      <t>“</t>
    </r>
    <r>
      <rPr>
        <sz val="10"/>
        <rFont val="宋体"/>
        <charset val="0"/>
      </rPr>
      <t>一带一路</t>
    </r>
    <r>
      <rPr>
        <sz val="10"/>
        <rFont val="Arial"/>
        <charset val="0"/>
      </rPr>
      <t>”</t>
    </r>
    <r>
      <rPr>
        <sz val="10"/>
        <rFont val="宋体"/>
        <charset val="0"/>
      </rPr>
      <t>沿线国家经贸合作国别报告</t>
    </r>
  </si>
  <si>
    <t>2017-06-07</t>
  </si>
  <si>
    <t>碳解锁视角下我国矿产资源开发与生态环境可持续发展研究</t>
  </si>
  <si>
    <t>2017-05-24</t>
  </si>
  <si>
    <r>
      <t>民间金融服务机构法律规制研究</t>
    </r>
    <r>
      <rPr>
        <sz val="10"/>
        <rFont val="Arial"/>
        <charset val="0"/>
      </rPr>
      <t>——</t>
    </r>
    <r>
      <rPr>
        <sz val="10"/>
        <rFont val="宋体"/>
        <charset val="0"/>
      </rPr>
      <t>从比较法的视角</t>
    </r>
  </si>
  <si>
    <t>2017-06-02</t>
  </si>
  <si>
    <t>分税制政策运行的均等化效应研究</t>
  </si>
  <si>
    <t>2017-05-25</t>
  </si>
  <si>
    <r>
      <t>2017</t>
    </r>
    <r>
      <rPr>
        <sz val="10"/>
        <rFont val="宋体"/>
        <charset val="0"/>
      </rPr>
      <t>年中国私募基金研究报告</t>
    </r>
  </si>
  <si>
    <t>打望经济热点</t>
  </si>
  <si>
    <t>在对的时间做对的事：俞敏洪写给年轻人的8堂创业课</t>
  </si>
  <si>
    <t>俞敏洪</t>
  </si>
  <si>
    <t>职场励志</t>
  </si>
  <si>
    <t>B848.4-49</t>
  </si>
  <si>
    <t>现代货币理论</t>
  </si>
  <si>
    <t>[美]L.兰德尔·雷（L.RandallWray）</t>
  </si>
  <si>
    <t>经济读物</t>
  </si>
  <si>
    <t>F820</t>
  </si>
  <si>
    <t>视觉010：我不再是我生命中最重要的人了</t>
  </si>
  <si>
    <t>lens杂志</t>
  </si>
  <si>
    <t>社科文化</t>
  </si>
  <si>
    <t>G112</t>
  </si>
  <si>
    <t>醉文明：收藏马未都.5</t>
  </si>
  <si>
    <t>马未都</t>
  </si>
  <si>
    <t>G262</t>
  </si>
  <si>
    <t>我家猫大人不可能这么可爱</t>
  </si>
  <si>
    <t>派翠西亚&amp;#8226;卡琳（PatriciaCarlin）</t>
  </si>
  <si>
    <t>I712.65</t>
  </si>
  <si>
    <t>陌生的女儿</t>
  </si>
  <si>
    <t>KimberlyMcCreight</t>
  </si>
  <si>
    <t>文学</t>
  </si>
  <si>
    <t>当神来敲我的门</t>
  </si>
  <si>
    <t>佐藤光郎</t>
  </si>
  <si>
    <t>社群思维：精神商业时代的创新创业法</t>
  </si>
  <si>
    <t>付岩</t>
  </si>
  <si>
    <t>企业管理</t>
  </si>
  <si>
    <t>F241.4</t>
  </si>
  <si>
    <t>香港社会的政制改革</t>
  </si>
  <si>
    <t>刘兆佳</t>
  </si>
  <si>
    <t>D676.58</t>
  </si>
  <si>
    <t>香港社会的民主与管治</t>
  </si>
  <si>
    <t>协同的力量</t>
  </si>
  <si>
    <t>[美]道娜﹒马尔科娃</t>
  </si>
  <si>
    <t>F272</t>
  </si>
  <si>
    <t>知日40：步履不停，是枝裕和</t>
  </si>
  <si>
    <t>茶乌龙</t>
  </si>
  <si>
    <t>K833.135.78</t>
  </si>
  <si>
    <t>日和手帖009：我就是对公路片上瘾</t>
  </si>
  <si>
    <t>苏静</t>
  </si>
  <si>
    <t>时尚生活</t>
  </si>
  <si>
    <t>B821-49</t>
  </si>
  <si>
    <t>人的品牌：首部微商运营实战教科书</t>
  </si>
  <si>
    <t>姜汝祥</t>
  </si>
  <si>
    <t>F713.365.2</t>
  </si>
  <si>
    <t>哈佛中国史2·分裂的帝国：南北朝</t>
  </si>
  <si>
    <t>MarkEdwardLewis</t>
  </si>
  <si>
    <t>K239</t>
  </si>
  <si>
    <t>哈佛中国史3·世界性的帝国：唐朝</t>
  </si>
  <si>
    <t>K242</t>
  </si>
  <si>
    <t>哈佛中国史6·最后的中华帝国：大清</t>
  </si>
  <si>
    <t>WilliamT.Rowe</t>
  </si>
  <si>
    <t>K249</t>
  </si>
  <si>
    <t>穿越丝路</t>
  </si>
  <si>
    <t>李伟（三联）</t>
  </si>
  <si>
    <t>香港人的政治心态</t>
  </si>
  <si>
    <t>D618</t>
  </si>
  <si>
    <t>海航集团第二届东西方经济文化高峰论坛文集</t>
  </si>
  <si>
    <t>海航经济研究院</t>
  </si>
  <si>
    <t>G05-53</t>
  </si>
  <si>
    <t>好好说话：新鲜有趣的话术精进技巧</t>
  </si>
  <si>
    <t>马东马薇薇黄执中周玄毅等</t>
  </si>
  <si>
    <t>洛伦茨科普经典系列（套装）</t>
  </si>
  <si>
    <t>康拉德&amp;#8226;洛伦茨</t>
  </si>
  <si>
    <t>Q95-49</t>
  </si>
  <si>
    <t>哈佛中国史4·儒家统治的时代：宋的转型</t>
  </si>
  <si>
    <t>DieterKuhn</t>
  </si>
  <si>
    <t>K244</t>
  </si>
  <si>
    <t>超级谈话术：轻松解决分歧的沟通秘诀</t>
  </si>
  <si>
    <t>裘凯宇杨嘉玲</t>
  </si>
  <si>
    <t>C912.13</t>
  </si>
  <si>
    <t>死亡是生命的目的：弗洛伊德导读</t>
  </si>
  <si>
    <t>JoshCohen</t>
  </si>
  <si>
    <t>B84-065</t>
  </si>
  <si>
    <t>私募股权LP：配置策略、投资实践与管理之道</t>
  </si>
  <si>
    <t>路跃兵杨幸鑫</t>
  </si>
  <si>
    <t>金融投资理财</t>
  </si>
  <si>
    <t>F832.51</t>
  </si>
  <si>
    <t>哈佛中国史5·挣扎的帝国：元与明</t>
  </si>
  <si>
    <t>[加]卜正民</t>
  </si>
  <si>
    <t>K247;K248</t>
  </si>
  <si>
    <t>哈佛中国史1·早期中华帝国：秦与汉</t>
  </si>
  <si>
    <t>K232</t>
  </si>
  <si>
    <t>蔡志忠漫画古籍典藏系列：漫画佛学手册（第4辑·漫画佛学思想）</t>
  </si>
  <si>
    <t>蔡志忠</t>
  </si>
  <si>
    <t>蔡志忠漫画古籍典藏系列：漫画南传法句经（第4辑·漫画佛学思想）</t>
  </si>
  <si>
    <t>蔡志忠漫画古籍典藏系列：漫画北传法句经（第4辑·漫画佛学思想）</t>
  </si>
  <si>
    <t>创新生态密码：硅谷进化史</t>
  </si>
  <si>
    <t>[美]巴里·M.克茨</t>
  </si>
  <si>
    <t>F471.266</t>
  </si>
  <si>
    <t>国家发展进程中的国企角色</t>
  </si>
  <si>
    <t>经济合作与发展组织（OECD）</t>
  </si>
  <si>
    <t>F279.1</t>
  </si>
  <si>
    <t>白银帝国</t>
  </si>
  <si>
    <t>徐瑾</t>
  </si>
  <si>
    <t>F822.9</t>
  </si>
  <si>
    <t>比较·2016年第6辑（总第87辑）</t>
  </si>
  <si>
    <t>吴敬琏</t>
  </si>
  <si>
    <t>F064.2</t>
  </si>
  <si>
    <t>未来简史：从智人到神人（尤瓦尔·赫拉利作品）</t>
  </si>
  <si>
    <t>[以色列]尤瓦尔·赫拉利</t>
  </si>
  <si>
    <t>K02-49</t>
  </si>
  <si>
    <t>追梦人</t>
  </si>
  <si>
    <t>郑作时</t>
  </si>
  <si>
    <t>F426.471</t>
  </si>
  <si>
    <t>新解冰鉴（刘君祖易解经典系列）</t>
  </si>
  <si>
    <t>刘君祖</t>
  </si>
  <si>
    <t>C96</t>
  </si>
  <si>
    <t>新解鬼谷子（刘君祖易解经典系列）</t>
  </si>
  <si>
    <t>B228-49</t>
  </si>
  <si>
    <t>野蛮生长（冯仑商业三部曲）</t>
  </si>
  <si>
    <t>冯仑</t>
  </si>
  <si>
    <t>F279.245</t>
  </si>
  <si>
    <t>西方的妄想</t>
  </si>
  <si>
    <t>Dany-RobertDufour</t>
  </si>
  <si>
    <t>B505；C91</t>
  </si>
  <si>
    <t>发现内蒙古：100个最美观景拍摄地</t>
  </si>
  <si>
    <t>张婷</t>
  </si>
  <si>
    <t>艺术设计</t>
  </si>
  <si>
    <t>J424</t>
  </si>
  <si>
    <t>理想丰满（冯仑商业三部曲）</t>
  </si>
  <si>
    <t>疯狂的天才</t>
  </si>
  <si>
    <t>[美]兰迪&amp;#8226;盖奇（RandyGage）</t>
  </si>
  <si>
    <t>岁月凶猛（冯仑商业三部曲）</t>
  </si>
  <si>
    <t>F272-49</t>
  </si>
  <si>
    <t>几乎没有记忆</t>
  </si>
  <si>
    <t>莉迪亚·戴维斯</t>
  </si>
  <si>
    <t>大学的精神</t>
  </si>
  <si>
    <t>G649.1</t>
  </si>
  <si>
    <t>好好学习：个人知识管理精进指南</t>
  </si>
  <si>
    <t>成甲</t>
  </si>
  <si>
    <t>B0-62</t>
  </si>
  <si>
    <t>红书（手稿本）</t>
  </si>
  <si>
    <t>C.G.荣格</t>
  </si>
  <si>
    <t>现代欧洲史（全6卷）</t>
  </si>
  <si>
    <t>费利克斯·吉尔伯特</t>
  </si>
  <si>
    <t>K5</t>
  </si>
  <si>
    <t>寻路征途：中信集团部分子公司发展模式</t>
  </si>
  <si>
    <t>杨林主编</t>
  </si>
  <si>
    <t>F832.39</t>
  </si>
  <si>
    <t>中国经济新方位</t>
  </si>
  <si>
    <t>F12</t>
  </si>
  <si>
    <t>发现未来：重塑世界的五大发明</t>
  </si>
  <si>
    <t>GavinWeightman</t>
  </si>
  <si>
    <t>N19-49</t>
  </si>
  <si>
    <t>FRM资格认证考试NOTES.Ⅰ级（2017版）</t>
  </si>
  <si>
    <t>[美]开普兰公司（KaplanSchweser）</t>
  </si>
  <si>
    <t>F830.9</t>
  </si>
  <si>
    <t>万用之物：盐的故事（文明的进程系列）</t>
  </si>
  <si>
    <t>[美]科尔兰斯基</t>
  </si>
  <si>
    <t>K109；F416.82-49</t>
  </si>
  <si>
    <t>一条改变世界的鱼：鳕鱼往事（文明的进程系列）</t>
  </si>
  <si>
    <t>K105</t>
  </si>
  <si>
    <t>黑石头的爱与恨：煤的故事（文明的进程系列）</t>
  </si>
  <si>
    <t>[美]弗里兹</t>
  </si>
  <si>
    <t>K109-49；P618.11-49</t>
  </si>
  <si>
    <t>蛊惑世界的力量：可卡因传奇（文明的进程系列）</t>
  </si>
  <si>
    <t>DominicStreatffild</t>
  </si>
  <si>
    <t>K109；C913.8-49</t>
  </si>
  <si>
    <t>船舶租赁实务</t>
  </si>
  <si>
    <t>谭向东</t>
  </si>
  <si>
    <t>U695.2</t>
  </si>
  <si>
    <t>大国背后的“第四力量”</t>
  </si>
  <si>
    <t>王辉耀</t>
  </si>
  <si>
    <t>C932.8</t>
  </si>
  <si>
    <t>神的代理人（文艺复兴的故事06）</t>
  </si>
  <si>
    <t>盐野七生</t>
  </si>
  <si>
    <t>K503-49</t>
  </si>
  <si>
    <t>希腊罗马神话</t>
  </si>
  <si>
    <t>伊迪斯．汉弥敦</t>
  </si>
  <si>
    <t>傲慢与偏见</t>
  </si>
  <si>
    <t>简·奥斯汀</t>
  </si>
  <si>
    <t>了不起的盖茨比</t>
  </si>
  <si>
    <t>F.S.菲茨杰拉德</t>
  </si>
  <si>
    <t>面包、小龙虾和阿富汗韭菜饺子</t>
  </si>
  <si>
    <t>玛琳&amp;#8226;艾姆丽德</t>
  </si>
  <si>
    <t>I532.65</t>
  </si>
  <si>
    <t>蔡志忠漫画古籍典藏系列：漫画佛陀说（第4辑·漫画佛学思想）</t>
  </si>
  <si>
    <t>大众创新</t>
  </si>
  <si>
    <t>[美]埃里克·冯·希佩尔</t>
  </si>
  <si>
    <t>F273.1</t>
  </si>
  <si>
    <t>冲动的社会</t>
  </si>
  <si>
    <t>保罗&amp;#8226;罗伯茨</t>
  </si>
  <si>
    <t>C912.6-0</t>
  </si>
  <si>
    <t>上帝之饮：六个瓶子里的历史（文明的进程系列）</t>
  </si>
  <si>
    <t>[美]汤姆·斯丹迪奇</t>
  </si>
  <si>
    <t>K109；TS27</t>
  </si>
  <si>
    <t>蔡志忠漫画古籍典藏系列：漫画经集（第4辑·漫画佛学思想）</t>
  </si>
  <si>
    <t>别走出这一步</t>
  </si>
  <si>
    <t>(英)S.J.沃森</t>
  </si>
  <si>
    <t>元数据</t>
  </si>
  <si>
    <t>[美]杰弗里·波梅兰茨</t>
  </si>
  <si>
    <t>G250</t>
  </si>
  <si>
    <t>优雅的冷酷：切萨雷·波吉亚的一生（文艺复兴的故事05）</t>
  </si>
  <si>
    <t>知中005：竹林七贤</t>
  </si>
  <si>
    <t>遇见野兔的那一年</t>
  </si>
  <si>
    <t>亚托·帕西里纳</t>
  </si>
  <si>
    <t>彩色的中国：跨越30年的影像历史（国家地理系列）</t>
  </si>
  <si>
    <t>翁乃强</t>
  </si>
  <si>
    <t>K250.6</t>
  </si>
  <si>
    <t>布满贫民窟的星球</t>
  </si>
  <si>
    <t>[美]迈克&amp;#8226;戴维斯（MikeDavis）</t>
  </si>
  <si>
    <t>芝加哥经济学派</t>
  </si>
  <si>
    <t>[美]蓝尼·埃布斯泰因</t>
  </si>
  <si>
    <t>F091.353</t>
  </si>
  <si>
    <t>全球化之路：中国企业跨国并购与整合</t>
  </si>
  <si>
    <t>陈威如丁远王高杨国安</t>
  </si>
  <si>
    <t>南瓜花</t>
  </si>
  <si>
    <t>马蒂&amp;#8226;弗里德曼MattiFriedman</t>
  </si>
  <si>
    <t>天才的回声</t>
  </si>
  <si>
    <t>托德&amp;#8226;布赫霍尔茨/ToddG.Buchholz</t>
  </si>
  <si>
    <t>珠宝秘语</t>
  </si>
  <si>
    <t>毛文</t>
  </si>
  <si>
    <t>把他们关起来，然后呢？</t>
  </si>
  <si>
    <t>贝兹·卓辛格</t>
  </si>
  <si>
    <t>炮弹下的渴望</t>
  </si>
  <si>
    <t>穆罕默德．奥默（MohammedOmer）</t>
  </si>
  <si>
    <t>其他</t>
  </si>
  <si>
    <t>FRM资格认证考试NOTES.Ⅱ级（2017版）</t>
  </si>
  <si>
    <t>费正清中国回忆录</t>
  </si>
  <si>
    <t>费正清</t>
  </si>
  <si>
    <t>人物传记</t>
  </si>
  <si>
    <t>K837.125.4</t>
  </si>
  <si>
    <t>今天也要抄写幸福</t>
  </si>
  <si>
    <t>暂无</t>
  </si>
  <si>
    <t>I12</t>
  </si>
  <si>
    <t>金融街：一个影子私募基金经理的自白</t>
  </si>
  <si>
    <t>梁成</t>
  </si>
  <si>
    <t>F830.59</t>
  </si>
  <si>
    <t>灰犀牛</t>
  </si>
  <si>
    <t>[美]米歇尔·渥克</t>
  </si>
  <si>
    <t>F831.59</t>
  </si>
  <si>
    <t>欧洲中世纪三部曲</t>
  </si>
  <si>
    <t>[美]拉尔斯·布朗沃思</t>
  </si>
  <si>
    <t>K503.09</t>
  </si>
  <si>
    <t>投行生存手册</t>
  </si>
  <si>
    <t>[美]安德鲁·古特曼</t>
  </si>
  <si>
    <t>F830.33-62</t>
  </si>
  <si>
    <t>给善恶一个答案:身边的伦理学</t>
  </si>
  <si>
    <t>LouisP.Pojman&amp;JamesFieser</t>
  </si>
  <si>
    <t>B82-49</t>
  </si>
  <si>
    <t>美丽的地球：高山（国家地理系列）</t>
  </si>
  <si>
    <t>[意]斯特凡诺·阿尔迪托（StefanoArdito</t>
  </si>
  <si>
    <t>P941</t>
  </si>
  <si>
    <t>下游老人</t>
  </si>
  <si>
    <t>藤田孝典</t>
  </si>
  <si>
    <t>D731.37</t>
  </si>
  <si>
    <t>经济学规则（比较译丛）</t>
  </si>
  <si>
    <t>[土]丹尼·罗德里克</t>
  </si>
  <si>
    <t>建筑里的中国</t>
  </si>
  <si>
    <t>蒲肖依</t>
  </si>
  <si>
    <t>TU241.5</t>
  </si>
  <si>
    <t>说话的力量：有效说服他人的策略和技巧</t>
  </si>
  <si>
    <t>[美]弗兰克·伦兹</t>
  </si>
  <si>
    <t>H019-49</t>
  </si>
  <si>
    <t>轻文明</t>
  </si>
  <si>
    <t>GillesLipovetsky</t>
  </si>
  <si>
    <t>D569</t>
  </si>
  <si>
    <t>陈洪绶·摹古双册二十开、杂画图册八开（中国美术史·大师原典）</t>
  </si>
  <si>
    <t>陈洪绶</t>
  </si>
  <si>
    <t>J222.48</t>
  </si>
  <si>
    <t>弘仁·山水十二开、山水八开、丰溪山水册十开、山水十开（中国美术史·大师原典）</t>
  </si>
  <si>
    <t>弘仁</t>
  </si>
  <si>
    <t>J222.49</t>
  </si>
  <si>
    <t>金农·杂画十二开、墨戏图册十二开、人物山水图册十二开（中国美术史·大师原典）</t>
  </si>
  <si>
    <t>金农</t>
  </si>
  <si>
    <t>视觉011：我宁愿让自己迷失一会儿</t>
  </si>
  <si>
    <t>Lens</t>
  </si>
  <si>
    <t>人类简史（新版）：从动物到上帝（尤瓦尔·赫拉利作品）</t>
  </si>
  <si>
    <t>K02.49</t>
  </si>
  <si>
    <t>李鱓·花果八开、花鸟十开、花卉十开、花鸟十二开（中国美术史·大师原典）</t>
  </si>
  <si>
    <t>李鱓</t>
  </si>
  <si>
    <t>集成与分享释义</t>
  </si>
  <si>
    <t>张继胜</t>
  </si>
  <si>
    <t>F272.9</t>
  </si>
  <si>
    <t>每个人都有爱自己的能力</t>
  </si>
  <si>
    <t>王雪岩</t>
  </si>
  <si>
    <t>B846-49</t>
  </si>
  <si>
    <t>最美的旅行，从冒险开始</t>
  </si>
  <si>
    <t>石川直树</t>
  </si>
  <si>
    <t>I313.65</t>
  </si>
  <si>
    <t>正常的终结：理解世界经济新常态</t>
  </si>
  <si>
    <t>[美]詹姆斯·K.加尔布雷斯</t>
  </si>
  <si>
    <t>F11</t>
  </si>
  <si>
    <t>从中国制造到中国创造：中国如何成为全球创新者</t>
  </si>
  <si>
    <t>[瑞士]乔治·豪尔马克斯·冯·泽德维茨</t>
  </si>
  <si>
    <t>影响未来的新科技新产业</t>
  </si>
  <si>
    <t>中国社会科学院工业经济研究所未来产业研究</t>
  </si>
  <si>
    <t>F062.9</t>
  </si>
  <si>
    <t>不乖的哲学家</t>
  </si>
  <si>
    <t>罗朗·古</t>
  </si>
  <si>
    <t>I565.45</t>
  </si>
  <si>
    <t>巴黎文学散步地图（下）</t>
  </si>
  <si>
    <t>缪咏华</t>
  </si>
  <si>
    <t>龙朱集（沈从文别集）</t>
  </si>
  <si>
    <t>沈从文</t>
  </si>
  <si>
    <t>新与旧（沈从文别集）</t>
  </si>
  <si>
    <t>巴黎文学散步地图（上）</t>
  </si>
  <si>
    <t>泥涂集（沈从文别集）</t>
  </si>
  <si>
    <t>柏子集（沈从文别集）</t>
  </si>
  <si>
    <t>丈夫集（沈从文别集）</t>
  </si>
  <si>
    <t>友情集（沈从文别集）</t>
  </si>
  <si>
    <t>I266；K825.</t>
  </si>
  <si>
    <t>中国经济大调查</t>
  </si>
  <si>
    <t>中国经济时报课题组</t>
  </si>
  <si>
    <t>积极的力量</t>
  </si>
  <si>
    <t>哈里·埃德尔森</t>
  </si>
  <si>
    <t>让大象飞</t>
  </si>
  <si>
    <t>[美]史蒂文·霍夫曼</t>
  </si>
  <si>
    <t>知日41：樱花入魂</t>
  </si>
  <si>
    <t>G131.3</t>
  </si>
  <si>
    <t>三去一降一补：深化供给侧结构性改革</t>
  </si>
  <si>
    <t>厉以宁吴敬琏等</t>
  </si>
  <si>
    <t>金融科技创新</t>
  </si>
  <si>
    <t>[美]保罗·西罗尼</t>
  </si>
  <si>
    <t>人类2.0</t>
  </si>
  <si>
    <t>[美]皮埃罗·斯加鲁菲牛金霞闫景立</t>
  </si>
  <si>
    <t>N49</t>
  </si>
  <si>
    <t>达·芬奇幽灵</t>
  </si>
  <si>
    <t>托比&amp;#8226;莱斯特</t>
  </si>
  <si>
    <t>K546.09</t>
  </si>
  <si>
    <t>自传集（沈从文别集）</t>
  </si>
  <si>
    <t>I25；K825.6</t>
  </si>
  <si>
    <t>精酿啤酒革命</t>
  </si>
  <si>
    <t>SteveHindy</t>
  </si>
  <si>
    <t>中国未来：佛山模式</t>
  </si>
  <si>
    <t>肖耿张燕生罗祥国DominicMeagher</t>
  </si>
  <si>
    <t>F127.653</t>
  </si>
  <si>
    <t>廉洁拐点</t>
  </si>
  <si>
    <t>高波</t>
  </si>
  <si>
    <t>D630.9</t>
  </si>
  <si>
    <t>知的资本论：茑屋书店的经营之道</t>
  </si>
  <si>
    <t>[日]增田宗昭</t>
  </si>
  <si>
    <t>F717.5</t>
  </si>
  <si>
    <t>穷查理宝典（珍藏本）</t>
  </si>
  <si>
    <t>查理·芒格（CharlieMunger）</t>
  </si>
  <si>
    <t>冯仑商业三部曲</t>
  </si>
  <si>
    <t>湘行集（沈从文别集）</t>
  </si>
  <si>
    <t>抽象的抒情（沈从文别集）</t>
  </si>
  <si>
    <t>I266.1</t>
  </si>
  <si>
    <t>凤凰集（沈从文别集）</t>
  </si>
  <si>
    <t>长河集（沈从文别集）</t>
  </si>
  <si>
    <t>月下小景（沈从文别集）</t>
  </si>
  <si>
    <t>投资：一部历史</t>
  </si>
  <si>
    <t>[美]诺顿·雷默杰西·唐宁</t>
  </si>
  <si>
    <t>F830.59-091</t>
  </si>
  <si>
    <t>记丁玲（沈从文别集）</t>
  </si>
  <si>
    <t>I266；K825.6</t>
  </si>
  <si>
    <t>萧萧集（沈从文别集）</t>
  </si>
  <si>
    <t>七色魇（沈从文别集）</t>
  </si>
  <si>
    <t>阿黑小史（沈从文别集）</t>
  </si>
  <si>
    <t>顾问官（沈从文别集）</t>
  </si>
  <si>
    <t>雪晴集（沈从文别集）</t>
  </si>
  <si>
    <t>边城集（沈从文别集）</t>
  </si>
  <si>
    <t>贵生集（沈从文别集）</t>
  </si>
  <si>
    <t>金钱永不眠：资本世界的暗流涌动和金融逻辑</t>
  </si>
  <si>
    <t>唐涯</t>
  </si>
  <si>
    <t>F83-49</t>
  </si>
  <si>
    <t>险资运用新时代：国际模式与中国实践</t>
  </si>
  <si>
    <t>中国保险行业协会编著；波士顿咨询公司执笔</t>
  </si>
  <si>
    <t>你成熟了吗？——一位老人经历世间百态的智慧</t>
  </si>
  <si>
    <t>曽野綾子</t>
  </si>
  <si>
    <t>曾梵志：散步</t>
  </si>
  <si>
    <t>曾梵志</t>
  </si>
  <si>
    <t>J213.052</t>
  </si>
  <si>
    <t>沈从文别集（套装）</t>
  </si>
  <si>
    <t>高明的力量：中庸心解</t>
  </si>
  <si>
    <t>周月亮</t>
  </si>
  <si>
    <t>B222.15</t>
  </si>
  <si>
    <t>简化：如何简单工作与生活（德博诺思考法系列）</t>
  </si>
  <si>
    <t>[英]爱德华·德博诺</t>
  </si>
  <si>
    <t>如何认识当代中国：谈国情研究与智库建设</t>
  </si>
  <si>
    <t>胡鞍钢</t>
  </si>
  <si>
    <t>邹至庄解说中国经济</t>
  </si>
  <si>
    <t>[美]邹至庄</t>
  </si>
  <si>
    <t>未来简史·人类简史（尤瓦尔·赫拉利作品套装）</t>
  </si>
  <si>
    <t>福桃01：拉面</t>
  </si>
  <si>
    <t>[美]大卫·张应德刚</t>
  </si>
  <si>
    <t>TS971</t>
  </si>
  <si>
    <t>即逝的闪耀之光：肯尼迪</t>
  </si>
  <si>
    <t>[美]威廉·曼彻斯特</t>
  </si>
  <si>
    <t>K837.127=5</t>
  </si>
  <si>
    <t>第七感：权力、财富与这个世界的生存法则</t>
  </si>
  <si>
    <t>[美]乔舒亚·库珀·雷默</t>
  </si>
  <si>
    <t>F0-49</t>
  </si>
  <si>
    <t>痛点：挖掘小数据满足用户需求</t>
  </si>
  <si>
    <t>[美]马丁·林斯特龙</t>
  </si>
  <si>
    <t>产品改变世界：Siri如何成功创造千亿市场</t>
  </si>
  <si>
    <t>[美]亨利·克雷塞尔[美]诺曼·维纳尔斯基</t>
  </si>
  <si>
    <t>F273.2</t>
  </si>
  <si>
    <t>私募证券FOF：大资管时代下的基金中基金</t>
  </si>
  <si>
    <t>贾红波王群航</t>
  </si>
  <si>
    <t>F830.91</t>
  </si>
  <si>
    <t>哈佛极简宏观经济学</t>
  </si>
  <si>
    <t>[美]戴维·莫斯</t>
  </si>
  <si>
    <t>转折与变局：中国经济金融大趋势</t>
  </si>
  <si>
    <t>彭兴韵</t>
  </si>
  <si>
    <t>F12；F832</t>
  </si>
  <si>
    <t>用天才向极峰探险：乔伊斯导读</t>
  </si>
  <si>
    <t>DerekAttridge</t>
  </si>
  <si>
    <t>I562.074</t>
  </si>
  <si>
    <t>小岛经济学（市场版）</t>
  </si>
  <si>
    <t>[美]彼得·希夫安德鲁·希夫</t>
  </si>
  <si>
    <t>中国军事战略思维</t>
  </si>
  <si>
    <t>李际均</t>
  </si>
  <si>
    <t>宋诗选：傅抱石插图珍藏版</t>
  </si>
  <si>
    <t>王安石</t>
  </si>
  <si>
    <t>I222.744</t>
  </si>
  <si>
    <t>草原动物园</t>
  </si>
  <si>
    <t>马伯庸</t>
  </si>
  <si>
    <t>Hi艺术001：震荡与回归</t>
  </si>
  <si>
    <t>罗颖</t>
  </si>
  <si>
    <t>J124</t>
  </si>
  <si>
    <t>地球上最伟大的表演：进化的证据（理查德·道金斯作品系列）</t>
  </si>
  <si>
    <t>理查德·道金斯</t>
  </si>
  <si>
    <t>Q11-49</t>
  </si>
  <si>
    <t>华喦·山水十二开、山水十五开、花鸟十开</t>
  </si>
  <si>
    <t>华喦</t>
  </si>
  <si>
    <t>董其昌·山水册十开、仿古山水册八开、山水六开、山水图诗册八开</t>
  </si>
  <si>
    <t>董其昌</t>
  </si>
  <si>
    <t>与赵孟頫一起抄写古诗文：《洛神赋》《赤壁赋》《归去来兮辞》</t>
  </si>
  <si>
    <t>赵孟頫</t>
  </si>
  <si>
    <t>J292.25</t>
  </si>
  <si>
    <t>资本社会的17个矛盾（国外马克思主义和社会主义研究丛书）</t>
  </si>
  <si>
    <t>［英］大卫&amp;#8226;哈维</t>
  </si>
  <si>
    <t>F03</t>
  </si>
  <si>
    <t>与文徵明一起抄写《金刚经》</t>
  </si>
  <si>
    <t>文徵明</t>
  </si>
  <si>
    <t>J292.26</t>
  </si>
  <si>
    <t>蓝瑛·澄观图册十二开、仿古山水册十二开、画花鸟册十二开</t>
  </si>
  <si>
    <t>蓝瑛</t>
  </si>
  <si>
    <t>马远·设色山水十开、水图十二段</t>
  </si>
  <si>
    <t>马远</t>
  </si>
  <si>
    <t>J222.44</t>
  </si>
  <si>
    <t>京剧原来如此美丽</t>
  </si>
  <si>
    <t>梅若蘅</t>
  </si>
  <si>
    <t>J821-49</t>
  </si>
  <si>
    <t>金融互联网化：新趋势与新案例</t>
  </si>
  <si>
    <t>谢平</t>
  </si>
  <si>
    <t>F830.49</t>
  </si>
  <si>
    <t>醉文明：收藏马未都8</t>
  </si>
  <si>
    <t>选择的价值</t>
  </si>
  <si>
    <t>[美]卡斯·桑斯坦</t>
  </si>
  <si>
    <t>F069.9；D035-01</t>
  </si>
  <si>
    <t>马克思的事业：从布鲁塞尔到北京</t>
  </si>
  <si>
    <t>韩毓海</t>
  </si>
  <si>
    <t>A81</t>
  </si>
  <si>
    <t>石涛·陶渊明诗意图十二开、四季山水图册八开、山水十开、山水图册八开</t>
  </si>
  <si>
    <t>石涛</t>
  </si>
  <si>
    <t>食帖16：大满足！就爱锅料理</t>
  </si>
  <si>
    <t>林江</t>
  </si>
  <si>
    <t>TS971.201</t>
  </si>
  <si>
    <t>时间旅行者手册：从维苏威火山爆发到伍德斯托克音乐节</t>
  </si>
  <si>
    <t>约翰尼&amp;#8226;阿克顿</t>
  </si>
  <si>
    <t>K109</t>
  </si>
  <si>
    <t>柔道战略</t>
  </si>
  <si>
    <t>[美]大卫·B.尤费</t>
  </si>
  <si>
    <t>F272.1</t>
  </si>
  <si>
    <t>哈佛中国哲学课</t>
  </si>
  <si>
    <t>迈克尔·任普特</t>
  </si>
  <si>
    <t>B3</t>
  </si>
  <si>
    <t>决策的力量</t>
  </si>
  <si>
    <t>[美]鲍勃·尼斯</t>
  </si>
  <si>
    <t>青苔不会消失</t>
  </si>
  <si>
    <t>袁凌</t>
  </si>
  <si>
    <t>(空白)</t>
  </si>
  <si>
    <t>解析彩虹（理查德·道金斯作品系列）</t>
  </si>
  <si>
    <t>[英]理查德·道金斯</t>
  </si>
  <si>
    <t>B842.1-49</t>
  </si>
  <si>
    <t>小脚与西服</t>
  </si>
  <si>
    <t>张邦梅</t>
  </si>
  <si>
    <t>蒋勋说红楼梦（全8册）</t>
  </si>
  <si>
    <t>蒋勋</t>
  </si>
  <si>
    <t>I207.411</t>
  </si>
  <si>
    <t>活得漂亮</t>
  </si>
  <si>
    <t>雷韵祺</t>
  </si>
  <si>
    <t>B825-49</t>
  </si>
  <si>
    <t>当老板，就是让人人都想跟着你：带好一个团队必须完成的六大转变</t>
  </si>
  <si>
    <t>威廉&amp;#8226;金特里（WilliamA.Gentry</t>
  </si>
  <si>
    <t>F272.91-49</t>
  </si>
  <si>
    <t>封锁</t>
  </si>
  <si>
    <t>张海波</t>
  </si>
  <si>
    <t>一页纸工作整理术</t>
  </si>
  <si>
    <t>[美]丹·罗姆</t>
  </si>
  <si>
    <t>B026-49</t>
  </si>
  <si>
    <t>魔法坏女巫：西方坏女巫的一生</t>
  </si>
  <si>
    <t>格莱葛利&amp;#8226;马奎尔GregoryMaguire</t>
  </si>
  <si>
    <t>中信国学大典·哲学宗教（套装全12册）</t>
  </si>
  <si>
    <t>饶宗颐</t>
  </si>
  <si>
    <t>Z422</t>
  </si>
  <si>
    <t>未生：尚未“做活”的人.1,着手</t>
  </si>
  <si>
    <t>[韩]尹胎镐</t>
  </si>
  <si>
    <t>J238.2</t>
  </si>
  <si>
    <t>未生：尚未“做活”的人.2,挑战</t>
  </si>
  <si>
    <t>未来地图：创造人工智能万亿级产业的商业模式和路径</t>
  </si>
  <si>
    <t>吴霁红</t>
  </si>
  <si>
    <t>TP18</t>
  </si>
  <si>
    <t>未生：尚未“做活”的人.5,棋筋</t>
  </si>
  <si>
    <t>尹太浩</t>
  </si>
  <si>
    <t>蚂蚁金服</t>
  </si>
  <si>
    <t>由曦</t>
  </si>
  <si>
    <t>创新之光</t>
  </si>
  <si>
    <t>[美]米歇尔·马尔金</t>
  </si>
  <si>
    <t>一日看尽长安花：英译唐诗之美</t>
  </si>
  <si>
    <t>何中坚</t>
  </si>
  <si>
    <t>书楼觅踪</t>
  </si>
  <si>
    <t>韦力</t>
  </si>
  <si>
    <t>G259.29</t>
  </si>
  <si>
    <t>犹太致富金律</t>
  </si>
  <si>
    <t>[美]丹尼尔·拉平</t>
  </si>
  <si>
    <t>F715</t>
  </si>
  <si>
    <t>清醒：如何用价值观创造价值</t>
  </si>
  <si>
    <t>[美]弗雷德·考夫曼</t>
  </si>
  <si>
    <t>币缘论：货币政治的演化</t>
  </si>
  <si>
    <t>王湘穗</t>
  </si>
  <si>
    <t>F821.9；F822.9</t>
  </si>
  <si>
    <t>丙申故事集</t>
  </si>
  <si>
    <t>弋舟</t>
  </si>
  <si>
    <t>失控的未来</t>
  </si>
  <si>
    <t>[美]约翰·C·黑文斯</t>
  </si>
  <si>
    <t>焦点之外：发现世界的隐秘一面（国家地理系列）</t>
  </si>
  <si>
    <t>[法]艾瑞克·拉弗格</t>
  </si>
  <si>
    <t>J431</t>
  </si>
  <si>
    <t>智能转型：从锈带到智带的经济奇迹</t>
  </si>
  <si>
    <t>[美]安东尼·范·阿格塔米尔弗雷德·巴克</t>
  </si>
  <si>
    <t>F416.4</t>
  </si>
  <si>
    <t>新合作思维：从我到我们的商业新逻辑</t>
  </si>
  <si>
    <t>[澳]雅尼娜·加纳</t>
  </si>
  <si>
    <t>F71</t>
  </si>
  <si>
    <t>以竞争促增长：国际视角</t>
  </si>
  <si>
    <t>[美]威廉·科瓦西奇[英]林至人等</t>
  </si>
  <si>
    <t>F123.9</t>
  </si>
  <si>
    <t>越过重洋越过山</t>
  </si>
  <si>
    <t>谢青桐</t>
  </si>
  <si>
    <t>快速阅读术</t>
  </si>
  <si>
    <t>[日]印南敦史</t>
  </si>
  <si>
    <t>G792-49</t>
  </si>
  <si>
    <t>航运金融手册</t>
  </si>
  <si>
    <t>[德]澳勒提斯·席纳斯卡斯滕·格劳等</t>
  </si>
  <si>
    <t>F550-62</t>
  </si>
  <si>
    <t>感觉的自然史（阿克曼“自然与我”系列）</t>
  </si>
  <si>
    <t>[美]戴安娜·阿克曼</t>
  </si>
  <si>
    <t>敏捷革命</t>
  </si>
  <si>
    <t>[美]杰夫·萨瑟兰</t>
  </si>
  <si>
    <t>音乐即自由</t>
  </si>
  <si>
    <t>坂本龙一</t>
  </si>
  <si>
    <t>K833.135.76</t>
  </si>
  <si>
    <t>创新者（市场版）</t>
  </si>
  <si>
    <t>[美]沃尔特·艾萨克森</t>
  </si>
  <si>
    <t>城乡中国（修订版）</t>
  </si>
  <si>
    <t>周其仁</t>
  </si>
  <si>
    <t>F299.2</t>
  </si>
  <si>
    <t>向着光亮那方：图文增修版（谁的青春不迷茫系列）</t>
  </si>
  <si>
    <t>刘同</t>
  </si>
  <si>
    <t>数字经济：中国创新增长新动能</t>
  </si>
  <si>
    <t>F49</t>
  </si>
  <si>
    <t>高效的秘密</t>
  </si>
  <si>
    <t>[美]查尔斯·都希格</t>
  </si>
  <si>
    <t>F014.9-49</t>
  </si>
  <si>
    <t>一页纸创意思考术</t>
  </si>
  <si>
    <t>智能革命：迎接人工智能时代的社会、经济与文化变革</t>
  </si>
  <si>
    <t>李彦宏</t>
  </si>
  <si>
    <t>小米生态链战地笔记</t>
  </si>
  <si>
    <t>小米生态链谷仓学院</t>
  </si>
  <si>
    <t>F426.63</t>
  </si>
  <si>
    <t>谷物05.光的研究</t>
  </si>
  <si>
    <t>罗萨·帕克</t>
  </si>
  <si>
    <t>I561.65</t>
  </si>
  <si>
    <t>人民币变局：汇率与国际化路径</t>
  </si>
  <si>
    <t>潘英丽</t>
  </si>
  <si>
    <t>一个聪明的投资者：本杰明·格雷厄姆</t>
  </si>
  <si>
    <t>[美]乔·卡伦</t>
  </si>
  <si>
    <t>K835.615.34</t>
  </si>
  <si>
    <t>让问题到你为止（珍藏版）</t>
  </si>
  <si>
    <t>[美]博恩·崔西</t>
  </si>
  <si>
    <t>留住好员工：揭开员工流失的7大隐秘（第二版）</t>
  </si>
  <si>
    <t>[美]利·布拉纳姆</t>
  </si>
  <si>
    <t>房地产与城市发展：问题及对策</t>
  </si>
  <si>
    <t>开讲啦·人文卷：做一个有趣的人</t>
  </si>
  <si>
    <t>钱蔚</t>
  </si>
  <si>
    <t>知中006：一本读懂！山海经</t>
  </si>
  <si>
    <t>K928.631-49</t>
  </si>
  <si>
    <t>讲故事的动物：故事造就人类社会</t>
  </si>
  <si>
    <t>(美)乔纳森·歌德夏</t>
  </si>
  <si>
    <t>开讲啦·科学卷：改变世界的中国力量</t>
  </si>
  <si>
    <t>上瘾：让用户养成使用习惯的四大产品逻辑</t>
  </si>
  <si>
    <t>[美]尼尔·埃亚尔[美]瑞安·胡佛</t>
  </si>
  <si>
    <t>TB472</t>
  </si>
  <si>
    <t>爱的自然史（阿克曼“自然与我”系列）</t>
  </si>
  <si>
    <t>纤细一线：放下绝望，重拾希望（阿克曼“自然与我”系列）</t>
  </si>
  <si>
    <t>稀世之珍：消失的动物，永恒的世界（阿克曼“自然与我”系列）</t>
  </si>
  <si>
    <t>心灵深戏（阿克曼“自然与我”系列）</t>
  </si>
  <si>
    <t>鲸背月色（阿克曼“自然与我”系列）</t>
  </si>
  <si>
    <t>银行转型2025</t>
  </si>
  <si>
    <t>何大勇张越陈本强刘月</t>
  </si>
  <si>
    <t>我的好奇心橱柜</t>
  </si>
  <si>
    <t>戈登·格赖斯（GordenGrice）</t>
  </si>
  <si>
    <t>我想给你一个家</t>
  </si>
  <si>
    <t>文昊天</t>
  </si>
  <si>
    <t>与大师一起写千字文：文徵明（楷书）、欧阳询（行书）、怀素（草书）</t>
  </si>
  <si>
    <t>褚遂良</t>
  </si>
  <si>
    <t>J292.26；J292.24</t>
  </si>
  <si>
    <t>与王宠一起写《庄子》</t>
  </si>
  <si>
    <t>王宠</t>
  </si>
  <si>
    <t>与陆游一起写诗：自书诗卷</t>
  </si>
  <si>
    <t>陆游</t>
  </si>
  <si>
    <t>与黄庭坚一起写《史记》：《廉颇蔺相如列传》</t>
  </si>
  <si>
    <t>黄庭坚</t>
  </si>
  <si>
    <t>职场精英力</t>
  </si>
  <si>
    <t>陈嫦芬</t>
  </si>
  <si>
    <t>栽种之乐：阿克曼的花园（阿克曼“自然与我”系列）</t>
  </si>
  <si>
    <t>超级运营术</t>
  </si>
  <si>
    <t>韩叙</t>
  </si>
  <si>
    <t>F713.365.1</t>
  </si>
  <si>
    <t>征途美国</t>
  </si>
  <si>
    <t>黄征宇</t>
  </si>
  <si>
    <t>G171.2</t>
  </si>
  <si>
    <t>被误读的创新：关于人类探索、发现与创造的真相</t>
  </si>
  <si>
    <t>凯文&amp;#8226;阿什顿（KevinAshton）</t>
  </si>
  <si>
    <t>F062.4</t>
  </si>
  <si>
    <t>巴尔干五百年：从拜占庭帝国灭亡到21世纪（观察家精选）</t>
  </si>
  <si>
    <t>[英]马克·梅佐尔</t>
  </si>
  <si>
    <t>K54</t>
  </si>
  <si>
    <t>无印良品的改革</t>
  </si>
  <si>
    <t>渡边米英</t>
  </si>
  <si>
    <t>F431.368</t>
  </si>
  <si>
    <t>比较·2017年第2辑（总第89辑）</t>
  </si>
  <si>
    <t>微醺手绘</t>
  </si>
  <si>
    <t>林殿理</t>
  </si>
  <si>
    <t>TS971；J228.5</t>
  </si>
  <si>
    <t>你的随身财务手册</t>
  </si>
  <si>
    <t>猫大叔</t>
  </si>
  <si>
    <t>F230</t>
  </si>
  <si>
    <t>蔡志忠漫画古籍典藏系列：漫画佛说四十二章经（第4辑·漫画佛学思想）</t>
  </si>
  <si>
    <t>蔡志忠漫画古籍典藏系列：漫画佛说彼岸（第4辑·漫画佛学思想）</t>
  </si>
  <si>
    <t>未生：尚未“做活”的人.3,棋风</t>
  </si>
  <si>
    <t>未生：尚未“做活”的人.4,正手</t>
  </si>
  <si>
    <t>未生：尚未“做活”的人.6,封手</t>
  </si>
  <si>
    <t>未生：尚未“做活”的人.8,死活</t>
  </si>
  <si>
    <t>世上有颗后悔药</t>
  </si>
  <si>
    <t>曾鹏宇</t>
  </si>
  <si>
    <t>I247.81</t>
  </si>
  <si>
    <t>电商战略</t>
  </si>
  <si>
    <t>[美]克里斯·奥拉姆</t>
  </si>
  <si>
    <t>平均的终结：如何在崇尚标准化的世界中胜出</t>
  </si>
  <si>
    <t>托德罗斯</t>
  </si>
  <si>
    <t>F240</t>
  </si>
  <si>
    <t>日和手帖10：你就是你穿的衣服</t>
  </si>
  <si>
    <t>鲁本夫</t>
  </si>
  <si>
    <t>TS941.11-49</t>
  </si>
  <si>
    <t>五角大楼之脑：美国国防部高级研究计划局不为人知的历史</t>
  </si>
  <si>
    <t>[美]安妮·杰克布森</t>
  </si>
  <si>
    <t>E712.1</t>
  </si>
  <si>
    <t>欧洲历史上的战争（观察家精选）</t>
  </si>
  <si>
    <t>[英]迈克尔·霍华德（MichaelHoward）</t>
  </si>
  <si>
    <t>E509</t>
  </si>
  <si>
    <t>浪漫主义革命：缔造现代世界的人文运动（观察家精选）</t>
  </si>
  <si>
    <t>[英]蒂莫西·C·W·布莱宁</t>
  </si>
  <si>
    <t>I109.9</t>
  </si>
  <si>
    <t>未生：尚未“做活”的人.7,乱局</t>
  </si>
  <si>
    <t>未生：尚未“做活”的人.9,终局</t>
  </si>
  <si>
    <t>感动，如此创造</t>
  </si>
  <si>
    <t>久石让</t>
  </si>
  <si>
    <t>百万富翁快车道</t>
  </si>
  <si>
    <t>[美]MJ·德马科</t>
  </si>
  <si>
    <t>民主的假面</t>
  </si>
  <si>
    <t>[美]马克·莱文(MarkR，Levin)</t>
  </si>
  <si>
    <t>D771.2</t>
  </si>
  <si>
    <t>搜索：开启智能时代的新引擎</t>
  </si>
  <si>
    <t>[美]斯特凡·韦茨</t>
  </si>
  <si>
    <t>国王与抒情诗</t>
  </si>
  <si>
    <t>李宏伟</t>
  </si>
  <si>
    <t>美国社会经济五个基本问题</t>
  </si>
  <si>
    <t>[美]詹姆斯·M.斯通</t>
  </si>
  <si>
    <t>F171.2</t>
  </si>
  <si>
    <t>未生：尚未“做活”的人（套装全9册）</t>
  </si>
  <si>
    <t>拳力以赴</t>
  </si>
  <si>
    <t>邹市明</t>
  </si>
  <si>
    <t>金融的本质：伯南克四讲美联储（新版）</t>
  </si>
  <si>
    <t>[美]本·伯南克</t>
  </si>
  <si>
    <t>F837.123</t>
  </si>
  <si>
    <t>中国改革三部曲</t>
  </si>
  <si>
    <t>大变局与新动力：中国经济下一程</t>
  </si>
  <si>
    <t>厉以宁</t>
  </si>
  <si>
    <t>知日42·枯山水</t>
  </si>
  <si>
    <t>现代社会的形成：1500年以来的社会变迁（观察家精选）</t>
  </si>
  <si>
    <t>[英]玛丽·伊万丝</t>
  </si>
  <si>
    <t>摩登天空·孤独巡游者</t>
  </si>
  <si>
    <t>摩登天空杂志社</t>
  </si>
  <si>
    <t>D669.5</t>
  </si>
  <si>
    <t>黑白</t>
  </si>
  <si>
    <t>石内都</t>
  </si>
  <si>
    <t>J431；I313.65</t>
  </si>
  <si>
    <t>人情之美</t>
  </si>
  <si>
    <t>丘彦明</t>
  </si>
  <si>
    <t>串门：生活的不同可能</t>
  </si>
  <si>
    <t>梵几</t>
  </si>
  <si>
    <t>D669.1</t>
  </si>
  <si>
    <t>读懂十三五2</t>
  </si>
  <si>
    <t>吴敬琏等著；朱克力，曾铮主编</t>
  </si>
  <si>
    <t>F123.3</t>
  </si>
  <si>
    <t>蔡志忠漫画古籍典藏系列：漫画六朝怪谈（第5辑·漫画中国经典）</t>
  </si>
  <si>
    <t>蔡志忠漫画古籍典藏系列：漫画聊斋志异（第5辑·漫画中国经典）</t>
  </si>
  <si>
    <t>蔡志忠漫画古籍典藏系列：漫画孙子兵法（第5辑·漫画中国经典）</t>
  </si>
  <si>
    <t>蔡志忠漫画古籍典藏系列：漫画唐诗三百首（第5辑·漫画中国经典）</t>
  </si>
  <si>
    <t>蔡志忠漫画古籍典藏系列：漫画宋词（第5辑·漫画中国经典）</t>
  </si>
  <si>
    <t>万达新媒体工作法</t>
  </si>
  <si>
    <t>万达集团企业文化中心</t>
  </si>
  <si>
    <t>G219.2</t>
  </si>
  <si>
    <t>块数据3.0：秩序互联网与主权区块链</t>
  </si>
  <si>
    <t>大数据战略重点实验室</t>
  </si>
  <si>
    <t>F49；TP274</t>
  </si>
  <si>
    <t>不上班也能月领万元：尽早准备实现完美退休计划</t>
  </si>
  <si>
    <t>[加]摩西·A·米列夫斯基等</t>
  </si>
  <si>
    <t>人类的故事</t>
  </si>
  <si>
    <t>亨德里克·威廉·房龙</t>
  </si>
  <si>
    <t>Q98-49；K109</t>
  </si>
  <si>
    <t>匠人精神2：追求极致的日式工作法</t>
  </si>
  <si>
    <t>秋山利辉</t>
  </si>
  <si>
    <t>杰克·韦尔奇自传（尊享版）</t>
  </si>
  <si>
    <t>[美]杰克·韦尔奇[美]约翰·拜恩</t>
  </si>
  <si>
    <t>F471.266；K837</t>
  </si>
  <si>
    <t>越秀三十年</t>
  </si>
  <si>
    <t>杜博奇</t>
  </si>
  <si>
    <t>F279.276.51</t>
  </si>
  <si>
    <t>习惯的力量（新版）</t>
  </si>
  <si>
    <t>查尔斯·都希格</t>
  </si>
  <si>
    <t>F069.9-49</t>
  </si>
  <si>
    <t>杂食者的两难（饮食觉醒系列）</t>
  </si>
  <si>
    <t>[美]迈克尔·波伦</t>
  </si>
  <si>
    <t>吃的法则（饮食觉醒系列）</t>
  </si>
  <si>
    <t>R155.1</t>
  </si>
  <si>
    <t>美丽灵魂</t>
  </si>
  <si>
    <t>埃亚勒·普雷斯（EyalPress）</t>
  </si>
  <si>
    <t>千年金融史：金融如何塑造文明，从5000年前到21世纪</t>
  </si>
  <si>
    <t>[美]威廉·戈兹曼</t>
  </si>
  <si>
    <t>F831.9</t>
  </si>
  <si>
    <t>艺术小料：异想天开的画家们</t>
  </si>
  <si>
    <t>[日]杉全美帆子</t>
  </si>
  <si>
    <t>K815.72</t>
  </si>
  <si>
    <t>秦谜：重新发现秦始皇</t>
  </si>
  <si>
    <t>李开元</t>
  </si>
  <si>
    <t>赢（尊享版）</t>
  </si>
  <si>
    <t>[美]杰克·韦尔奇[美]苏西·韦尔奇</t>
  </si>
  <si>
    <t>可怕的中年</t>
  </si>
  <si>
    <t>贾森·哈兹利（JasonHazeley）;乔尔·莫里</t>
  </si>
  <si>
    <t>发现的时代</t>
  </si>
  <si>
    <t>伊恩&amp;#8226;戈尔丁</t>
  </si>
  <si>
    <t>渐行渐近的金融周期</t>
  </si>
  <si>
    <t>彭文生</t>
  </si>
  <si>
    <t>出众：人生进阶的技术</t>
  </si>
  <si>
    <t>[加]黄铁锋</t>
  </si>
  <si>
    <t>魔法蛋糕教科书</t>
  </si>
  <si>
    <t>荻田尚子</t>
  </si>
  <si>
    <t>TS213.23</t>
  </si>
  <si>
    <t>舍弃的勇气：为身心做减法的生活艺术</t>
  </si>
  <si>
    <t>山下英子</t>
  </si>
  <si>
    <t>C913.3-49</t>
  </si>
  <si>
    <t>与董其昌一起写《岳阳楼记》</t>
  </si>
  <si>
    <t>人类的故事：正式授权续写至21世纪（100周年典藏纪念版）</t>
  </si>
  <si>
    <t>房龙</t>
  </si>
  <si>
    <t>K109；Q98-49</t>
  </si>
  <si>
    <t>虚构的犹太民族</t>
  </si>
  <si>
    <t>施罗默&amp;#8226;桑德</t>
  </si>
  <si>
    <t>K18</t>
  </si>
  <si>
    <t>我的自由源泉：波士顿文化笔记</t>
  </si>
  <si>
    <t>罗四瓴</t>
  </si>
  <si>
    <t>赢的答案（尊享版）</t>
  </si>
  <si>
    <t>反僵化：企业转型升级新路径</t>
  </si>
  <si>
    <t>[瑞士]克拉迪奥·费泽</t>
  </si>
  <si>
    <t>本能减脂</t>
  </si>
  <si>
    <t>张景琪</t>
  </si>
  <si>
    <t>R161-49</t>
  </si>
  <si>
    <t>风雪十年：我的北大荒知青往事</t>
  </si>
  <si>
    <t>阚治东</t>
  </si>
  <si>
    <t>沈从文说文物·民俗篇</t>
  </si>
  <si>
    <t>K87</t>
  </si>
  <si>
    <t>沈从文说文物·书画篇</t>
  </si>
  <si>
    <t>K87；J212.05</t>
  </si>
  <si>
    <t>沈从文说文物·器物篇</t>
  </si>
  <si>
    <t>沈从文说文物·服饰篇</t>
  </si>
  <si>
    <t>沈从文说文物·织锦篇</t>
  </si>
  <si>
    <t>视觉内容营销：利用信息图表、视频和互动媒体吸引和留住客户</t>
  </si>
  <si>
    <t>[美]斯蒂芬·甘布尔</t>
  </si>
  <si>
    <t>F713.50</t>
  </si>
  <si>
    <t>千万别说你懂买房</t>
  </si>
  <si>
    <t>徐斌</t>
  </si>
  <si>
    <t>F299.233.5</t>
  </si>
  <si>
    <t>谁在世界中心（国家地理系列）</t>
  </si>
  <si>
    <t>温骏轩</t>
  </si>
  <si>
    <t>失控的真相</t>
  </si>
  <si>
    <t>MichaelP.Lynch</t>
  </si>
  <si>
    <t>TP393.4；C913</t>
  </si>
  <si>
    <t>意思意思</t>
  </si>
  <si>
    <t>btr</t>
  </si>
  <si>
    <t>共益企业指南：如何打造共赢商业新生态</t>
  </si>
  <si>
    <t>[美]瑞安·霍尼曼</t>
  </si>
  <si>
    <t>F272-62</t>
  </si>
  <si>
    <t>非上市公司股权激励实操手册</t>
  </si>
  <si>
    <t>单海洋</t>
  </si>
  <si>
    <t>F279.246-62</t>
  </si>
  <si>
    <t>超越营销：微博的数字商业逻辑</t>
  </si>
  <si>
    <t>陈刚、王雅娟</t>
  </si>
  <si>
    <t>增长的方法：学习型社会与经济增长的新引擎</t>
  </si>
  <si>
    <t>[美]约瑟夫·斯蒂格利茨等</t>
  </si>
  <si>
    <t>G77；F061.2</t>
  </si>
  <si>
    <t>以幽默的方式过一生</t>
  </si>
  <si>
    <t>琢磨先生</t>
  </si>
  <si>
    <t>麦肯锡经验</t>
  </si>
  <si>
    <t>[美]达夫·麦克唐纳</t>
  </si>
  <si>
    <t>F279.712.3</t>
  </si>
  <si>
    <t>为食物辩护：食者的宣言（饮食觉醒系列）</t>
  </si>
  <si>
    <t>迈克尔·波伦（MichaelPollan）</t>
  </si>
  <si>
    <t>R151.4</t>
  </si>
  <si>
    <t>7-Eleven工作法</t>
  </si>
  <si>
    <t>[日]铃木敏文</t>
  </si>
  <si>
    <t>数学颂</t>
  </si>
  <si>
    <t>阿兰&amp;#8226;巴迪欧</t>
  </si>
  <si>
    <t>O1-0</t>
  </si>
  <si>
    <t>极简衣橱整理术</t>
  </si>
  <si>
    <t>[德]安努什卡·里斯</t>
  </si>
  <si>
    <t>TS941.11</t>
  </si>
  <si>
    <t>别成为陌生人</t>
  </si>
  <si>
    <t>JonathanKozol</t>
  </si>
  <si>
    <t>I712.55</t>
  </si>
  <si>
    <t>幸福的人为何都选白沙发</t>
  </si>
  <si>
    <t>细见贵子</t>
  </si>
  <si>
    <t>卧底经济学2</t>
  </si>
  <si>
    <t>[英]蒂姆·哈福德</t>
  </si>
  <si>
    <t>卧底经济学4</t>
  </si>
  <si>
    <t>卧底经济学3</t>
  </si>
  <si>
    <t>卧底经济学1</t>
  </si>
  <si>
    <t>乌克兰拖拉机简史（柳薇卡文集）</t>
  </si>
  <si>
    <t>玛琳娜·柳薇卡</t>
  </si>
  <si>
    <t>特色小镇投融资模式与实务</t>
  </si>
  <si>
    <t>周红编著</t>
  </si>
  <si>
    <t>新金融风向标</t>
  </si>
  <si>
    <t>F832.5</t>
  </si>
  <si>
    <t>消失的爱人</t>
  </si>
  <si>
    <t>吉莉安&amp;#8226;弗琳</t>
  </si>
  <si>
    <t>云上工业智能</t>
  </si>
  <si>
    <t>李杰</t>
  </si>
  <si>
    <t>F407.4</t>
  </si>
  <si>
    <t>北海道，一个人的幸福旅程</t>
  </si>
  <si>
    <t>Milly</t>
  </si>
  <si>
    <t>I267.4</t>
  </si>
  <si>
    <t>蔡志忠漫画古籍典藏系列:漫画世说新语</t>
  </si>
  <si>
    <t>恽寿平·花卉十开、花果蔬菜册六开、春花图册八开、山水花鸟图册十开</t>
  </si>
  <si>
    <t>恽寿平</t>
  </si>
  <si>
    <t>沈周·东庄图册二十一开、卧游图册十六开</t>
  </si>
  <si>
    <t>沈周</t>
  </si>
  <si>
    <t>J</t>
  </si>
  <si>
    <t>八大山人·山水花鸟册八开、花鸟虫鱼图册十开、天光云景图册十开、山水图册十二开</t>
  </si>
  <si>
    <t>八大山人</t>
  </si>
  <si>
    <t>任伯年·花鸟蔬果册八开、花卉册十二开、没骨花卉册十二开</t>
  </si>
  <si>
    <t>任伯年</t>
  </si>
  <si>
    <t>如何读懂经典</t>
  </si>
  <si>
    <t>亨利&amp;#8226;希金斯</t>
  </si>
  <si>
    <t>I106</t>
  </si>
  <si>
    <t>欧洲何以征服世界？</t>
  </si>
  <si>
    <t>菲利普·霍夫曼</t>
  </si>
  <si>
    <t>K500.7</t>
  </si>
  <si>
    <t>彩色的中国：跨越30年的影像历史（精装版）（国家地理系列）</t>
  </si>
  <si>
    <t>丹麦人为什么幸福</t>
  </si>
  <si>
    <t>MeikWiking</t>
  </si>
  <si>
    <t>12堂魔力数学课</t>
  </si>
  <si>
    <t>ArthurBenjamin</t>
  </si>
  <si>
    <t>O1-49</t>
  </si>
  <si>
    <t>弱滋味</t>
  </si>
  <si>
    <t>林裕森</t>
  </si>
  <si>
    <t>世界的逻辑</t>
  </si>
  <si>
    <t>戴维·哈维</t>
  </si>
  <si>
    <t>突围集</t>
  </si>
  <si>
    <t>F12-53</t>
  </si>
  <si>
    <t>商业服务设计新生代：优化客户体验实用指南</t>
  </si>
  <si>
    <t>BenReason</t>
  </si>
  <si>
    <t>F274</t>
  </si>
  <si>
    <t>孤身绝壁</t>
  </si>
  <si>
    <t>亚历克斯·汉诺尔德</t>
  </si>
  <si>
    <t>837.125.47</t>
  </si>
  <si>
    <t>科技金融网络的结构、演化及创新机制研究</t>
  </si>
  <si>
    <t xml:space="preserve">杨宜 著 </t>
  </si>
  <si>
    <t>中国金融</t>
  </si>
  <si>
    <t>本书运用社会网络分析法构建科技金融网络，以创新融资作为科技金融网络的链接机制，以科技型企业为线索，基于案例分析和大规模问卷调研，绘制典型科技园区的科技金融网络结构图，探索企业生命周期视角下的科技金融网络演进规律和协同机制，为政府构建多层次、多元化的科技金融网络协同创新平台提出对策建议，具有重要的理论和实践价值。</t>
  </si>
  <si>
    <t>商业银行内部控制</t>
  </si>
  <si>
    <t>惠平 童频</t>
  </si>
  <si>
    <t>本书是一本探索商业银行内部控制规律的学术专著，培训银行从业人员的实务教材。重点介绍了内控控制的起源与发展，全面总结和展示了一家商业银行内部控制体系建设历程，探讨了内部控制与风险管理、内部监督检查与内部审计等相关业务的关系和发展方向，全面揭示了内部控制演进方向和最佳实践活动。</t>
  </si>
  <si>
    <t>商业银行市值管理汉英词典</t>
  </si>
  <si>
    <t>胡浩主编</t>
  </si>
  <si>
    <t>金融是经济的核心。出版此书，将反映中国共产党人在农村包围城市的战争年代，领导基层人民极致地发挥聪明才智，艰苦创业，具有现实和长远的意义。</t>
  </si>
  <si>
    <t>F830.33-61</t>
  </si>
  <si>
    <t>中国革命根据地货币总表</t>
  </si>
  <si>
    <t>周士敏，马宪玉，贾章旺著</t>
  </si>
  <si>
    <t>《中国革命根据地货币图解》一书，是记述中国共产党自建党以来至新中国成立，在北伐、土地革命、抗日战争、解放战争4个历史时期，中国共产党领导下的所有革命根据地货币发行历史的总和。本书有以下特点：1. 本书是在中国钱币学会革命根据地研究会亲自指导和参与下完成的3. 书中文字简练（文字部分浓缩为7万字），一张张货币全部用一幅幅表格说活（记述发行日期、票面颜色、图案等，表格部分文字5万字），这样的写作方式在全国同类出版物中别具特色，对收藏中国共产党领导下钱币的爱好者极有实用性。，具有权威性；2. 本书在全国各省市参加《中国革命根据地货币史》丛书出齐后的基础上完成的，具有浓缩精华之特点；4. 本书精益求精，力求出精品，自撰写、修改、完善，历时23年；</t>
  </si>
  <si>
    <t>不良资产处置与管理</t>
  </si>
  <si>
    <t>王海军等</t>
  </si>
  <si>
    <t>本书阐述了不良资产的基本概况，分析了不良资产形成的原因，介绍了资产管理公司、商业银行、金融资产交易所等不良资产管理参与主体在不良资产转让交易过程中的主要功能和特征，证券化、债转股、分包、信托、重组等不良资产处置方式，以及在处置不良资产过程中对法律风险、操作风险和市场风险的把控与管理。不良资产是市场经济国家商业活动中存在的一种经济现象，如何优化处置、管理不良资产，是一项复杂的系统工程。本书分4篇16章全面研究了不良资产的处置与管理，阐述了不良资产的基本概况，分析了不良资产形成的原因，介绍了资产管理公司、商业银行、金融资产交易所等不良资产管理参与主体在不良资产转让交易过程中的主要功能和特征，不良资产证券化、债转股、不良资产的分包、信托、重组等不良资产处置方式，以及在处置不良资产过程中对法律风险、操作风险和市场风险的把控与管理。</t>
  </si>
  <si>
    <t>F123.7</t>
  </si>
  <si>
    <t>中国住房公积金制度研究</t>
  </si>
  <si>
    <t>孟昊主编</t>
  </si>
  <si>
    <t>本书首先介绍了住房公积金制度的基本概念，以及住房公积金制度与金融发展之间的关系，梳理了住房公积金制度的相关理论。其次，本书探讨了我国住房公积金制度产生的背景、发展历程和演进特征，并从核心业务、增值收益、风险管理和社会效益等方面对住房公积金制度的绩效进行了评价，分析了现阶段我国住房公积金制度存在的问题，比较了住房公积金制度与按揭贷款、中德住房储蓄制度之间的不同。再次，本书选取新加坡、德国、美国和墨西哥为经验借鉴对象，总结了上述四个国家在住房公积金制度和住房贷款制度方面的运行机制和优点，并提出了对我国住房公积金制度创新的启示。随后，本书详细阐述了我国住房公积金制度的改革思路，提出了三种改革路径：提高住房公积金制度的公平性、推动住房公积金贷款的资产证券化、探索住房反向抵押贷款模式。最后，本书落脚于天津住房公积金制度改革的创新研究，在介绍了天津住房公积金制度的发展现状以及吸取国内其他城市发展经验的基础上，提出了切实可行的对策建议，以期更好地推进天津住房公积金制度的改革。5. 书中的货币照片资料由中国钱币博物馆提供。</t>
  </si>
  <si>
    <t>F299.233.1</t>
  </si>
  <si>
    <t>全球经济的红与黑</t>
  </si>
  <si>
    <t>程实 著</t>
  </si>
  <si>
    <t>全书共分为六章，共计收录了55篇文章，这些文章是作者任职于工银国际期间撰写的，主要分析了美联储的政策选择及影响、英国退欧的影响、实体经济的发展、国际政策的演变、金融市场的发展变化等，从宏观视角审读剖析了国际经济、金融的发展及影响。</t>
  </si>
  <si>
    <t>F11-53</t>
  </si>
  <si>
    <t>绿色金融与绿色PPP</t>
  </si>
  <si>
    <t>陈青松,张建红 著</t>
  </si>
  <si>
    <t>本书将目前的两个热点内容绿色金融与绿色PPP结合起来，在阐述了绿色金融和绿色PPP对于我国当下经济转型发展的重要性基础上，提出了将两者有效结合起来，分别从信贷、债券、基金、证券等几个方面介绍了进行落地操作的经验和案例，整本书有理论、有实践，亮点一是对政策阐述详尽，二是有具体操作案例，对于推动我国绿色金融的发展具有一定的实践意义。</t>
  </si>
  <si>
    <t>“一带一路”沿线国家和地区法律与税收政策研究(上、下册)</t>
  </si>
  <si>
    <t>赖小民主编</t>
  </si>
  <si>
    <t>本书对“一带一路”沿线国家和地区的经济金融环境、法律制度环境和财税环境进行了剖析，国别法律研究涵盖了公司法、投资法、担保法、破产法、知识产权法等十余个法律体系，以及与金融投资实务紧密相关的准入门槛、监管政策和安全审查等制度体系，国别税务研究从税收立法、税收征管、税收结构和实际税负等四个维度介绍投资目标国税收制度，比较研究了中国与投资目标国实际税负的案例，对中国企业应重点关注的法律和税务风险类别、投资行业机会和风险控制等提出了相关建议。</t>
  </si>
  <si>
    <t>D910.4</t>
  </si>
  <si>
    <t>倔强生长</t>
  </si>
  <si>
    <t>段治龙著</t>
  </si>
  <si>
    <t>本书的定位是要写一部小微银行的倔强成长史，要唱一曲荡气回肠的农商银行奋进歌，要画一群农商行人追求美好向往的集体素描。书中，大致以时间为经，工作为纬，交织出一幅包头农商银行的发展历程图谱。共分13章，从历史根源、面临挑战、整体布局、基础铺垫、工作举措、党的建设、社会责任和转型尝试等角度进行叙述。每章再设小标题，归纳重点，彰显亮点。书中还以事实为依据，以陈云翔董事长的思想为主线，夹杂一些作者个人观点，力求全面真实反映，力求有所价值，力求产生共鸣。</t>
  </si>
  <si>
    <t>F832.97</t>
  </si>
  <si>
    <t>环太平洋国家法律与税收政策研究</t>
  </si>
  <si>
    <t>本书选取了10个属于投资热点地区的太平洋国家作为研究对象，在借鉴已有研究成果的基础上，注重扩大研究范围和加强研究数据的时效性，提高研究成果的可靠性与实用性。国别法律研究围绕金融投资尽量扩大法律制度涵盖范围，国别税收政策研究围绕税务制度尽量提高研究的针对性和有效性；对中国企业应重点关注的法律和税务风险类别、投资行业机会和风险控制等提出了具体建议，以增强本书的实用性。</t>
  </si>
  <si>
    <t>金融杠杆与宏观经济:全球经验及对中国的启示</t>
  </si>
  <si>
    <t>中国人民大学重阳金融研究院著</t>
  </si>
  <si>
    <t>2008年国际金融危机之后，全球大部分经济体所共同面临的“去杠杆化”问题引起了社会各界的普遍关注和热烈讨论。但时至今日，一些关键的问题仍然没有定论，比如：金融杠杆的变化究竟如何影响宏观经济和金融稳定？金融杠杆和宏观经济中的一些结构性问题（如城镇化、人口老龄化）存在何种关联？“去杠杆化”进程中应该采取何种宏观经济和金融政策措施？如何有效控制政府部门的债务水平，以防止金融风险和财政风险叠加所导致的系统性风险？对于这些悬而未决的问题，本研究尝试从国际经验的角度进行一个实证方面的分析和解释，并基于中国目前的实际情况提出相应的政策建议。</t>
  </si>
  <si>
    <t>F831</t>
  </si>
  <si>
    <t>网络借贷与征信</t>
  </si>
  <si>
    <t>谢平，邹传伟 主编</t>
  </si>
  <si>
    <t>本书从介绍网络借贷发展现状入手，系统梳理了国内外网络借贷行业发展的基本模式，深入分析了网络借贷行业发展的主要节点和脉络，重点研究了网络借贷中的风险、监管与征信问题，解析了网络借贷行业的典型案例，对网络借贷行业的发展提出了建议并进行了展望。</t>
  </si>
  <si>
    <t>F832.4-39</t>
  </si>
  <si>
    <t>从宏观经济到金融市场——基于宏观数据的金融市场研究框架</t>
  </si>
  <si>
    <t>王蕾等著</t>
  </si>
  <si>
    <t>本书主要侧重于对金融市场基本的分析框架。主要介绍了宏观经济数据的重要地位，市场分析师的数据分析模式以及数据处理过程中的误区，介绍了美国、欧洲以及中国的经济运行中数据框架等内容。本书内容具有逻辑清晰，叙述简明，专业性强的特点，对金融系统从事金融市场研究分析的人员有较好的实战性参考价值。</t>
  </si>
  <si>
    <t>支付清算理论与实务</t>
  </si>
  <si>
    <t>中国支付清算协会</t>
  </si>
  <si>
    <t>本书是“支付清算理论与实务丛书”之一。支付清算是支付体系的核心，是市场经济货币资金流转的中枢，是维系经济社会正常运转的基础之一。本书系统、全面介绍了当前支付清算领域所涉及的方方面面知识，阐述了支付清算的基础理论和基本原理，介绍了银行行内与行间支付清算、网上银行支付清算、跨境支付清算、非银行支付机构网络支付，银行卡支付清算系统、其他重要支付清算系统、国外主要支付清算系统、支付组织，探讨了支付清算的风险与监管、支付安全等问题，具有较强的理论和实践意义。全书分为十二章：第一章支付概述，第二章支付清算理论基础，第三章银行行内与行间支付清算，第四章网上银行支付清算，第五章跨境支付清算，第六章银行卡支付清算系统，第七章其他重要支付清算系统介绍，第八章非银行支付机构网络支付，第九章国外主要支付清算系统，第十章支付清算风险与监管，第十一章支付安全，第十二章支付组织。</t>
  </si>
  <si>
    <t>多视角看美国:美国乔治城大学研修随笔</t>
  </si>
  <si>
    <t>杭琛</t>
  </si>
  <si>
    <t>本书作者梳理了其在乔治城大学学习的过程和体会，从多个角度给出了自己独到的见解。本书内容涉及政治、经济、金融、外交等多个领域，比较全面地反映出了作者的国际视野和处处体现出正能量。书中包含的内容广泛、资料丰富，对了解美国，尤其是美国的政治、经济、金融、文化、法律、教育等有重要的参考价值。</t>
  </si>
  <si>
    <t>LEI发展之路</t>
  </si>
  <si>
    <t>中国人民银行科技司编</t>
  </si>
  <si>
    <t>本书对全球LEI体系在国内外的发展应用情况进行了系统性的介绍，对普通读者深入了解全球LEI体系、对进一步普及和推广LEI编码在中国的应用实施，对金融机构应用LEI编码具有重要的参考意义。全书分为引言、国际篇、国内篇、应用研究篇及附录五大部分。国际篇详细介绍全球LEI体系的建设及发展演进过程。国内篇着重介绍我国积极参与全球LEI体系建设的成果及LEI编码国内的落地实施情况。应用研究篇选取了中国工商银行、中国银行、国家开发银行、中国外汇交易中心等市场机构为代表，介绍LEI编码在本地的实施经验。附录篇涵盖了全球LEI体系的一系列重要文件及背景材料。</t>
  </si>
  <si>
    <t>F271.5</t>
  </si>
  <si>
    <t>国际原油市场与衍生品交易</t>
  </si>
  <si>
    <t>上海期货交易所课题组</t>
  </si>
  <si>
    <t xml:space="preserve">我国是原油消费大国，2013年我国原油消费对外依存度为58.1%，其中中东地区是我国原油重要的进口来源地。中东地区销往欧洲的原油基准价参照布伦特原油期货价格，销往北美地区的原油以西德克萨斯中质油（WTI）期货价格为基准。然而亚洲地区缺乏权威的定价基准，销往亚洲的原油大多参照迪拜和阿曼原油的现货评估价格，这种现货价格体系不能很好的反应亚太地区的市场现状。我国作为原油进口大国，迫切需要一个能够更好的反映出市场供需状况的基准油价。2013年11月22日，上海国际能源交易中心在上海自贸区正式揭牌成立，为我国原油期货品种的上市提供了难得的战略机遇。目前，国内关于国际原油期货市场的书籍较为匮乏，相关资料也缺乏系统性。我国原油期货上市后，市场参与者缺乏一本详细地介绍原油期货市场的教材。为了填补这一空白，受上海商品期货交易所委托，力求为原油市场参与者呈现出一幅清晰的国际原油市场与衍生品交易脉络，希望能够为我国原油期货产品的顺利推出以及上市后的平稳运行贡献绵薄之力。 </t>
  </si>
  <si>
    <t>商业银行层次金融</t>
  </si>
  <si>
    <t>马琳</t>
  </si>
  <si>
    <t>伴随我国金融改革的持续推进，我国金融市场的构成要素，从参与主体到金融产品，再到交易机制等方方面面正日趋呈现层次分的发展趋势。同时，我国金融市场的环境、基础设施建设以及金融机构所服务客户的金融需求，也在金融市场呈层次化发展的影响下，开始呈现出对应的层次化发展态势。对于金融市场的参与主体——商业银行而言，其服务的对象客户和进行经营的金融环境都在呈层次化方向发展。同时，我国的金融改革也在利率市场化和混业经营方面进行实质性的推进，这两项改革使得之前受牌照保护和利率市场化保护的商业银行，已难以维持传统的经营模式，而被迫寻求改变以适应金融市场的发展和客户的需求。为此，商业银行只有通过发展平台战略，将自身作为服务客户帮助其参与金融市场的平台，方能使自身在未来金融业发展的大潮中维持优势地位。而要发展平台战略，首先便要打造层次金融的体系，通过在金融市场中的层次金融定位和自身层次金融体系的构建，来支撑平台战略的发展。这也是本报告研究的出发点和目的。</t>
  </si>
  <si>
    <t>保险危机来临时:对审慎监管作用和设计的经济学分析</t>
  </si>
  <si>
    <t>纪尧姆·普来丁  让·夏尔·罗歇</t>
  </si>
  <si>
    <t>本书通过对2008年国际金融危机中保险公司面临的一系列困境分析与实际案例记录与深析，从经济学的角度出发，对整个保险行业进行审慎监管的作用以及相应的政策、制度设计进行了深入探讨，具有重要的价值和实践意义，可供研究者和政策制定者参考阅读，启发思路，同时也可供保险行业的机构从业人员阅读，相信对于业务发展与创新也具有一定的参考价值。</t>
  </si>
  <si>
    <t>F840.32</t>
  </si>
  <si>
    <t>科技金融实践与创新</t>
  </si>
  <si>
    <t>苏保祥</t>
  </si>
  <si>
    <t>金融在科技创新中发挥着举足轻重的作用，同时科技的进步也促进了金融的发展。为了深入研究科技金融理论与实践，促进资金链引导创新链、创新链支持产业链，北京银监局成立专门的课题组对科技金融的理论、实践与创新进行了研究，并将其成果汇集成册。本书共分为四大部分。第一部分科技创新理论与实践研究对相关理论及国内外发展的情况进行了介绍；第二部分我国科技金融体系的创新与发展对科技金融的概念进行了梳理，借鉴国外科技金融的发展经验，对我国科技金融的发展进行了阐述；第三部分“六项创新”为重点的科技金融服务探索及第四部分科技金融服务实践与“六项创新”典型案例，围绕“六项创新”，将理论与实务相结合，通过具体的案例对科技金融服务进行了探索。</t>
  </si>
  <si>
    <t>中国债券市场分层问题研究</t>
  </si>
  <si>
    <t>马永波</t>
  </si>
  <si>
    <t>通过结合债券市场理论基础与实际工作经验，重点分析了我国债券市场的分层问题，主要从四个方面进行阐述了分层问题。第一，为什么债券市场需要分层；第二，发达经济体债券市场如何进行分层；第三，我国债券市场至今无法实现分层的制度障碍；第四，债券市场分层的核心是建立有效的做市商制度，如何实施确保制度有效。</t>
  </si>
  <si>
    <t>互联网金融营销</t>
  </si>
  <si>
    <t>熊建宇</t>
  </si>
  <si>
    <t>互联网金融是传统金融机构与互联网企业利用互联网技术和信息通信技术实现资金融通、支付、投资和信息中介服务的新型金融业务模式。互联网金融的主要业态包括互联网支付、网络借贷、股权众筹融资、互联网基金销售、互联网保险、互联网信托和互联网消费金融等。互联网金融营销是基于互联网金融业务模式及业态特点，进行的整合营销传播与推广。互联网金融营销包括传统金融产品与服务的网络营销以及互联网金融产品与服务的市场营销两个层面的内容。</t>
  </si>
  <si>
    <t>从99%到∞的拜访</t>
  </si>
  <si>
    <t>容广宇</t>
  </si>
  <si>
    <t>本书的分析首先从拜访的大致内容介绍，生动地通过案例来总结目前市场上成功的拜访案例以及失败的反面教材，并加以分析。随后文章从正向拜访、逆向拜访和互动拜访三个方面进行详细介绍，以案例的形式来具体展示成功拜访的过程。最后从理论角度讲述了拜访的原理，加深读者理解。文章语言生动，案例实用性强，具有学习价值。</t>
  </si>
  <si>
    <t>F713.3</t>
  </si>
  <si>
    <t>互联网+案例</t>
  </si>
  <si>
    <t>施慧洪</t>
  </si>
  <si>
    <t>该书着眼于于互联网+的发展洪流，撷取了若干典型案例，对这一新型业态进行了分析。全书分为互联网+工业、互联网+电子商务、物联网+餐饮、互联网+自媒体、互联网+旅游、互联网+教育、互联网+金融七章，介绍了当下知名的“互联网+”企业的成长经历、经营理念、转型思路和面临挑战。本书较好的把握了新兴的“互联网+”的展业形态和延伸变化，是一本切合当下热点、鲜活有趣的案例集。</t>
  </si>
  <si>
    <t>金融业行为监管与消费者保护研究</t>
  </si>
  <si>
    <t>孙天琦</t>
  </si>
  <si>
    <t>本书多视角对金融业行为监管与金融消费者保护进行了全面研究，内容包括理论基础篇、改革实践篇、调查研究篇、普惠金融篇四个部分，从行为经济学的视角对金融消费者保护进行了理论解析，介绍了英国、美国等国家金融消费者保护立法与实践，通过相关案例的解析研究了金融消费纠纷、金融消费者保护等问题，探讨了普惠金融与银行代理、金融排斥等问题，解读了二十国集团数字普惠金融高级原则。</t>
  </si>
  <si>
    <t>保险区块链研究:英汉对照</t>
  </si>
  <si>
    <t>保险区块链项目组</t>
  </si>
  <si>
    <t>本书从区块链相关概念和知识出发，论证了保险行业和区块链技术之间的天然的基因相似性，进而指出，区块链一方面能够为解决保险创新的难点提供技术可能，另一方面也能够为保险创新的未来提供全新的视角和实现路径。作者进一步展开讨论，从区块链在保险行业的具体应用的角度指出了若干“关键环节”和“典型场景”，并附有相关案例介绍。最后，作者从技术角度和行业的角度分析保险业在迎接互联网和区块链技术的过程中所应具备的心态和理念。该书为中英文白皮书。</t>
  </si>
  <si>
    <t>F840.4</t>
  </si>
  <si>
    <t>系统性风险、危机与宏观审慎监管</t>
  </si>
  <si>
    <t>泽维尔·弗雷萨斯</t>
  </si>
  <si>
    <t>最近的金融危机打破了传统银行监管的所有标准方法，系统性风险和宏观审慎监管成为了监管新范式的最前沿领域。然而，我们对这两个核心监管领域的认知水平却远远没有到位，仍然是有限的，甚或是支离破碎的。这本书深刻地解释了为什么金融监管业务要从微观审慎转变至宏观审慎方法。它构造一整套知识框架，系统定义了系统性风险和宏观审慎政策；对比了宏观审慎和微观审慎的监管方法；讨论了宏观审慎政策与宏观经济政策（尤其是货币政策）的关系；并介绍了世界各地执行宏观审慎政策的工具和经验。该书还介绍了在建设宏观审慎政策框架以及推进全球监管改革方面的更为广泛、亟待解决的挑战，包括金融体系的最优规模和结构、美国监管机构的重迭问题、跨境金融机构的监管，以及宏观审慎政策国际合作之必要性。</t>
  </si>
  <si>
    <t>F830.2</t>
  </si>
  <si>
    <t>我们那一代人的追求——我的兵团生活片段</t>
  </si>
  <si>
    <t>詹向阳</t>
  </si>
  <si>
    <t>本书是作者的兵团生活回忆录，作者用细腻的笔触把兵团生活的点点滴滴用朴实、细腻的文字展现出来，真实记录了那一段历史，展现了兵团战士的情怀、抱负和情感。文中收录了大量珍贵的历史照片。</t>
  </si>
  <si>
    <t>全球治理背景下的金融监管重建与大国金融</t>
  </si>
  <si>
    <t>祁敬宇</t>
  </si>
  <si>
    <t>本书并非仅仅局限于金融监管问题的讨论，而是以金融监管的重建作为切入，探讨全球治理及其与 G20 的相关问题，重点论述全球治理体系下的金融监管重建和大国金融发展。本书将着重就全球治理背景下的金融监管重建及全球金融安全、经济全球化、完善国际金融体系等方面进行阐述。</t>
  </si>
  <si>
    <t>世界金融史论纲</t>
  </si>
  <si>
    <t>孔祥毅 祁敬宇</t>
  </si>
  <si>
    <t>本书的论述以西欧、北美与东亚若干重要国家的金融发展状况为主，兼及其他有关国家和地区的金融史实，按照世界金融发展历史的脉络将人类金融发展史分为四大阶段进行论述，第一阶段农业革命时期的金融发展，这是金融发展的先驱，阐述了金融在农业文明中诞生；第二阶段商业革命时期的金融发展，阐述了商业革命时期金融业的崛起；第三阶段工业化过程中的金融发展，阐述了工业革命中金融业的大迈进；第四阶段当代金融业的发展，阐述了金融自由化、金融全球化、科技进步与金融发展、金融危机与全球金融协调等。本书试图把金融的历史变迁、发展与当今国际经济、国际金融的现状联系在一起，是一部全球货币、全球金融机构和全球金融体系的史书。</t>
  </si>
  <si>
    <t>中国金融改革发展探索</t>
  </si>
  <si>
    <t>陈云贤</t>
  </si>
  <si>
    <t>在经济新常态下，我国金融改革也已步入“紧迫的跨国域金融布局，艰巨的跨部委金融改革，繁重的促增长金融举措”的关键时期，从路径选择、内涵优化到制度设计等方面，进一步深化金融体制改革势在必行。本书的写作正是在这一时代背景下应时而生。这是作者基于自身工作与学习实践的一次思考，其中绝大多数篇章写成于最近3到5年，这正是党的十八大后新一届党中央提出全面深化改革的重大时间节点。因此，从内容上看，全书从主题立意、论点论据到启思问策，都带有明显的现时印记。其中，不少内容和观点均高度契合当下我国金融体制改革进程的具体脉动，甚至还不乏一些前瞻性的理念与思考。</t>
  </si>
  <si>
    <t>最优金融结构:理论与实证研究</t>
  </si>
  <si>
    <t>尹雷</t>
  </si>
  <si>
    <t>金融结构是金融体系构成要素的组成、相互关系及其量的比例,主要包括金融机构(产业)结构、金融市场结构、金融资产结构和金融价格结构等组成部分。金融体系在经济增长与发展过程中的作用已经达到普遍共识，然而金融结构与经济发展之间的关系仍处于争议之中，金融结构研究自戈德斯密斯开始已发展了近半个世纪之久，关于这样的研究也是汗牛充栋，从金融结构“两分法”、金融结构无关论、金融服务论、金融法律论、金融功能观、金融结构优化论等，国内外学者从各个视角努力为金融结构与经济发展之间关系增添有力论证。然而还有一些问题仍待解决，例如什么样的金融结构最有利于经济发展？是否存在最优金融结构？金融结构的优化目标是什么？何为金融结构失衡？金融结构失衡程度如何？金融结构失衡对经济与稳定的影响效果如何？这些问题在以往文献中没有明确回答或者研究不够深入，而最优金融结构理论对此类问题可以做出较为准确的回答。林毅夫等人提出的最优金融结构理论则是一套新的理论，是金融结构研究领域新的努力与尝试，最优金融结构理论是对传统金融结构研究的突破、发展与补充，然而最优金融结构研究尚处于初步阶段，理论体系仍不完善，并缺乏大量理论与实证研究。本书则在一个改进的最优金融结构理论框架内，对林毅夫等人发展起来的最优金融结构理论进行新的解释，运用现代经济分析工具，对金融结构相关理论进行了较为系统的归纳，通过建立一个新的最优金融结构理论框架来解释金融结构与经济发展之间的作用机理，构建最优金融结构理论模型，并进行实证分析，试图去回答以往研究中围绕金融结构尚未解决的问题，回答了最优金融结构是否存在的问题，最优金融结构的动态性，金融结构偏离最优的问题，金融结构偏离最优程度如何？金融结构偏离最优对经济发展产生何种影响？并且将最优金融结构理论应用与中国，分析中国金融结构是否偏离实体经济所决定的最优金融结构？如若偏离其偏离程度如何？中国金融结构偏离最优对经济发展的影响效果？如何去避免或降低金融结构偏离最优所产生的负面影响，等等话题。以上这些围绕最优金融结构的话题是本书的研究任务。</t>
  </si>
  <si>
    <t>中国人民银行金融研究重点课题获奖报告2015</t>
  </si>
  <si>
    <t>中国人民银行研究局（所）</t>
  </si>
  <si>
    <t>本书是由中国人民银行研究局组织编写的，收录了2015年开展的金融研究重点课题获奖报告。这些研究课题汇集了人民银行的优秀研究成果，反映了一年来人民银行在政策、学术、实践方面的探索和实践成果，值得相关研究者特别是政策制定者参考阅读。</t>
  </si>
  <si>
    <t>中国社区型银行改革发展研究</t>
  </si>
  <si>
    <t>唐士奇</t>
  </si>
  <si>
    <t>社区银行作为普惠金融的重要载体之一，已经在我国产生10余年了，但发展仍然缓慢。社区银行还没有成为我国多层次、全覆盖金融服务体系的主力军之一。在中国经济社会步入了新常态的今天，我们如何审视过去、前瞻未来，如何创新社区银行发展理论，如何创新新常态下的中国社区银行发展新模式，如何走出一条具有中国特色的社区银行发展之路,是我国金融理论与实践创新发展的一项现实课题。在此背景下，本书系统地梳理了国内外迄今为止关于社区银行的理论与实践的研究成果，表达了本人对这些研究成果的评价与看法，结合我国新常态下的空间环境，提出了一个初步的中国社区银行理论与实践研究的框架体系。这是本书的最大特点和核心价值。</t>
  </si>
  <si>
    <t>探路——中国金融改革再出发</t>
  </si>
  <si>
    <t>安国俊</t>
  </si>
  <si>
    <t>后危机时代，全球经济金融生态环境发生了深刻的变革，商业银行应积极应对国际经济结构深度调整带来的机遇和挑战，加大海外资源投入，在金融市场竞争中加速全球布局，增强国际金融资源配置能力，积极支持我国企业“走出去”和经济转型升级战略。考虑到经济金融发展环境、直接投资和双边贸易、文化、体制和地理差距，在发展区域选择上，应以包括亚太地区在内的新兴市场为重点，将欧美作为中长期发展的目标，同时根据政府间合作框架，将其他新兴市场作为战略性发展目标，在以服务国家战略、坚持市场导向和分散风险的前提下，走差异化和专业化发展道路，渐进式推进中国银行业全球化的路径，这里，中国企业海外投资的重点区域应成为商业银行全球化布局的重要目标市场。</t>
  </si>
  <si>
    <t>新常态下北京金融可持续发展研究</t>
  </si>
  <si>
    <t>涂永红</t>
  </si>
  <si>
    <t xml:space="preserve">发达国家的经验表明, 金融业的发展壮大是在不断的改革、 创新中实现的, 重大的金融体制、 机制改革必然带来金融业的跨越式发展, 提升金融的竞争力和效率。 然而, 与上海、 深圳的金融改革与发展不同,北京面临着以下独特的环境制约, 使首都金融改革的重点、 路径、 措施必然打上 “ 北京特色冶 的烙印。本文全面分析北京金融的各个方面，认为, 首都金融业发展需要与时俱进, 根据 《 决定》 的改革精神和任务要求, 明确定位, 一是立足于服务首都城市建设与实体经济发展, 为建设首善之区提供全方位、 高效的金融支持; 二是立足于服务首都的总部经济, 打造符合 “ 首都特色冶 的经济中心与金融管理中心。 </t>
  </si>
  <si>
    <t>F832.71</t>
  </si>
  <si>
    <t>金融的维度</t>
  </si>
  <si>
    <t>魏革军</t>
  </si>
  <si>
    <t>从人民银行总行、分行到新闻出版单位的职业转换，使我得以从不同视角思考和观察中国金融问题。感谢这个时代，为我国呈现了如此丰富的金融世界，充满活力和包容，让我们从每一种职业中发现独特的金融魅力和价值。在本书收录的文章中，我努力以鲜明的态度和立场表达所关注的问题。本书得以付梓，得到了很多人的帮助。人民银行、中国金融出版社、金融时报社许多领导和同事给予我很多关心、支持和鼓励，爱人、孩子积极乐观与温暖也增添了我勤奋思考的动力，很多朋友提供了许多无私的帮助，感谢编辑记者的润色、校正。字里行间有他们的付出和有益。但由于才疏学浅，难免只见树木、不见森林，恳请读者批评指正。</t>
  </si>
  <si>
    <t>F83253</t>
  </si>
  <si>
    <t>新金融监管政策设计与评估</t>
  </si>
  <si>
    <t>赵岳</t>
  </si>
  <si>
    <t>本书的一大特点是将金融监管中的信息不对称问题纳入研究框架。现实中，金融机构与监管机构、金融机构与投资者以及金融机构之间都存在着严重的信息不对称。随着金融产品种类和结构日趋复杂，金融衍生品交易迅猛发展，金融机构的内部评级模型越来越不透明，信息不对称问题也日益突出，金融监管的效果更加复杂和不确定。</t>
  </si>
  <si>
    <t>资产证券化中的信息不对称问题研究</t>
  </si>
  <si>
    <t>李丽君</t>
  </si>
  <si>
    <t>本书主要针对资产证券化中的信息不对称问题展开研究，对资产证券化设计与信息不对称的关系、资产证券化过程中是否存在逆向选择和道德风险问题、资产证券化信息不对称问题在危机中的体现、危机后相应的监管改革、我国信贷资产证券化发展与信息不对称问题进行了深入分析与讨论，并结合资产证券化实践现状，提出合理的应对策略与政策建议。</t>
  </si>
  <si>
    <t>外汇改革实践点滴论</t>
  </si>
  <si>
    <t>北京市国际金融学会</t>
  </si>
  <si>
    <t>北京市国际金融学会围绕北京市外汇管理工作的中心任务，开展了有关外汇改革理论与实践的课题研究。各银行会员单位积极响应，报出了课题申请，经过不断的学习和研究，以及自己在工作实践中的经验以及对外汇改革政策的理解，写出了一批有学术和实用价值的论文，本书即为此次科研活动的课题论文汇总。</t>
  </si>
  <si>
    <t>F822.2</t>
  </si>
  <si>
    <t>宏观审慎管理:框架、机制与政策选择</t>
  </si>
  <si>
    <t>刘志洋</t>
  </si>
  <si>
    <t>全书共分10章：导论、宏观审慎管理研究文献综述、银行信贷顺周期性生成机制、动态准备金制度、逆周期资本缓冲调控机制研究、关联度与系统性风险、关联度视角下的中国上市商业银行系统性风险贡献度研究、系统重要性金融机构监管国际实践、宏观审慎管理机构设置研究、宏观审慎管理总体实施。</t>
  </si>
  <si>
    <t>大宗商品贸易融资风险管理</t>
  </si>
  <si>
    <t>陈颖</t>
  </si>
  <si>
    <t>发展大宗商品贸易融资不仅是优化商业银行信贷结构的有效途径，也是降低风险资本占用的重要手段和拓展信贷客户基础的重要渠道。自2001年以来，我国大宗商品进口迅速增加，国内银行业金融机构大宗商品贸易融资业务随之兴起，业务量大幅增加。本书分十个章节对大宗商品贸易融资的功能、产品特点及风险管理内容进行了详细分析，并通过案例部分进行了实证分析。</t>
  </si>
  <si>
    <t>F831.6</t>
  </si>
  <si>
    <t>细节看保险</t>
  </si>
  <si>
    <t>黄明明</t>
  </si>
  <si>
    <t>《细节看保险》栏目获得2015年经济报刊协会颁发的中国经济新闻大赛专栏类一等奖，该系列文章主要选内容特点：该栏目带有评论、随笔性质，行文轻松，亦庄亦谐，将知识性、新闻性和可读性融为一体。在《中国保险报》2015年年底做的一次关于报纸改版的调查中，该栏目成为最受读者欢迎的原创连续性栏目。专栏作者从最新的社会热点、行业动态中，结合经济、文化、历史等相关话题，寻找可以发掘的话题，纵谈保险行业发展趋势。栏目一经创办，便受到各地保险业同行的好评。栏目富有亲和力，可读性较强，在宣传保险知识、提高保险意识方面发挥很大的作用。该栏目在网络渠道也得到了大量转发和关注。择近年来的《细节看保险》栏目刊登过的文章。其中包含部分公益杂谈的稿件和社论稿件，也都是业已刊发过的，对保险业履行社会责任亦有借鉴意义。</t>
  </si>
  <si>
    <t>F842.53</t>
  </si>
  <si>
    <t>证券投资理论精要</t>
  </si>
  <si>
    <t xml:space="preserve">周朝鸿 </t>
  </si>
  <si>
    <t>本书梳理提炼了现代证券投资理论中的精华，详尽阐释各理论和模型的内核和深奥疑难之处，内容涵盖风险的本质、证券资产的市场定价、股票价格随时间的演化及极端分布、投资组合的选择和优化、投资的长期增长、杠杆及止损等，目的在于帮助专业投资者领悟现代先进的投资理念，掌握基本的投资分析方法。书中穿插了不少真实投资案例阐释理论和观点，例证来自美国和中国证券市场的数十年甚至上百年的实际交易数据。</t>
  </si>
  <si>
    <t>新金融论衡</t>
  </si>
  <si>
    <t>刘珺</t>
  </si>
  <si>
    <t>本书是刘珺行长继2012年出版了《金融论衡》后的又一力作，将刘珺行长近些在各个权威报刊杂志上年发表过的一些好文章集结成册，内容涵盖金融理论、银行发展模式、货币、金融制度等。本书分为五个部分：第一部分是关于经典理论，第二部分是关于金融理论，第三部分是关于银行发展模式，第四部分是关于货币，第五部分是关于新制度。</t>
  </si>
  <si>
    <t>中国的金融分权与经济波动</t>
  </si>
  <si>
    <t>傅勇</t>
  </si>
  <si>
    <t>全书共分为十章，主要介绍了地方层面的财政-金融关联与债务缩胀，地方干预与中央集中视角下的金融分权的逻辑，地方政府行为、财政—金融关联与宏观经济波动，金融分权、财政分权与经济波动，“近约束”与地方政府融资，中国式失衡辨析及其货币政策含义，中国经济周期的新特征、新机理研究，失衡式增长、经济周期与货币政策应对，金融市场结构、融资成本和货币政策传导。</t>
  </si>
  <si>
    <t>F812</t>
  </si>
  <si>
    <t>决胜新三板</t>
  </si>
  <si>
    <t>范国胜</t>
  </si>
  <si>
    <t>不同于多数新三板书籍，本书不是对新三板挂牌制度、流程的介绍，也不是对案例的罗列和新三板规定的简单汇总，本书以财务和法律尽调实务也出发点，通过作者对数十家企业挂牌帮助的经验，通过对已挂牌的7600多家企业的所有重大反馈问题进行分类，梳理总结，将挂牌过程中出现的各类问题进行全方位、多角度的剖析。为官大中小企业以及新三板从业人员提供切合实际的参考。</t>
  </si>
  <si>
    <t>中国P2P企业投资价值评价报告</t>
  </si>
  <si>
    <t>中国互联网金融企业评价课题组</t>
  </si>
  <si>
    <t>按照本课题P2P网贷平台投资价值评价结果显示，随着运营经验的丰富以及国家监管政策的相继出台，P2P行业整体发展不断趋于理性、健康。P2P投资价值评价的核心将从平台评价向“平台+债权”双重评价转变，业务风险收益均衡、可持续发展能力等方面将决定P2P长远投资价值。由于平台资金池、自融等典型问题仍然存在，且这些问题在《网络借贷信息中介机构业务活动管理暂行办法（征求意见稿）》已被列为禁止行为，建议平台投资者对可能存在相关问题的平台一票否决；同时，在平台去担保化和信息中介定位的趋势，投资者在投资时不应仅仅从平台背景实力、保障等方面评价，而应该在此基础上综合平台业务的风险性、收益性，构建以风险收益均衡为核心的投资价值新理念；最后，坚持“精选债权、小额分散”原则，不将鸡蛋放到同一个篮子里，合理的资金配比也是风险收益均衡，实现投资价值的重要方面。在本次评价过程中，中国企业评价协会、信达财产保险股份有限公司、中国互联网经济研究院和星火互联网金融研究院四方对于行业线上、线下的数据进行了详细分析与研究，并在行业首先倡导投资价值评价的理念，取得了一定成果。由于互联网金融创新及产品更迭速度极快，在评价过程中可能存在尚未预料到的因素，四方未来会根据行业变化而不断动态调整及完善。我们也希望对P2P网贷行业、对互联网金融有深入研究的同行们给予支持并提出您的宝贵意见，为中国普惠金融的明天共同努力！</t>
  </si>
  <si>
    <t>股市危机——历史与逻辑</t>
  </si>
  <si>
    <t>吴晓求</t>
  </si>
  <si>
    <t>2015年中国资本市场出现了自沪深交易所建立以来最严重的市场危机。在这场市场危机渐行淡去之际，我们不得不思考这样一些问题:股票市场动荡乃至于危机为什么总是频繁发生以至于呈现出某种周期性特征？股市危机发生的理论逻辑是什么？作为危机形态之一的股市危机与金融危机的其它形态是如何相互感染、相互演化的？全球股市危机乃至金融危机有没有共同的演绎逻辑？在不同金融模式和金融结构下，股市危机对金融体系和金融市场的后续影响力为什么会如此不同而呈现出巨大差异？面对股市的巨大波动，政府如何发挥其稳定市场预期的作用？如此等等。对这些问题的思考，促使作者系统而深入地研究最近30年来包括中国2015年市场危机在内的全球股市危机的几大典型事件，以期从历史事件的剖析中探寻危机演绎的逻辑轨迹，确立分析问题的正确方向，寻找解决问题思路的大致方向。</t>
  </si>
  <si>
    <t>澳大利亚、新西兰贸易投融资环境</t>
  </si>
  <si>
    <t>宋慧中</t>
  </si>
  <si>
    <t>近年来，中国对外经贸往来迅猛发展，企业境外直接投资呈现规模不断扩大的趋势，企业“走出去”步伐明显加快。中国企业已迈进走向全球的时代，为支持企业积极稳妥开展对外贸易和投资合作业务，帮助企业系统了解贸易与投资国（或地区）的政治、经济、社会、文化、法律法规等相关信息，规避跨国经营与合作风险，国家外汇局辽宁省分局于2013年成立研究小组，启动国别课题研究，选取了部分国家（或地区）尝试研究其政治经济环境，特别是与贸易投融资相关的法律法规、政策制度，希望能为我国对外经贸发展和企业“走出去”提供帮助。本册图书主要是针对大洋洲的澳大利亚和新西兰展开，对其经济金融、法律法规、政策制度等进行了介绍与研究。</t>
  </si>
  <si>
    <t>F756.11</t>
  </si>
  <si>
    <t>美国职业责任保险(上、下册)</t>
  </si>
  <si>
    <t>陆荣华</t>
  </si>
  <si>
    <t>本书先介绍职业责任保险的一些基本概念，包括风险暴露、条款架构、保险责任触发机制、核保、核赔以及损失控制实务原则，然后再介绍四种医疗职业责任保险：医院职业责任、医生职业责任、管理式医疗职业责任和辅助医疗人员职业责任，以及其他六种非医疗职业责任保险，它们分别是董事和高管人员责任、会计师职业责任、律师职业责任、建筑师和工程技术人员职业责任、媒体职业责任以及保险代理人职业责任。为了不占用过多的篇幅，本书仅将医生职业责任保险以及律师职业责任保险的中英文条款作为附件，目的是使读者通过将这两种条款制式和表述与国内同类条款进行比较，来了解中美职业责任保险条款的区别。如果读者想进一步了解本书所介绍的其他职业责任保险条款，可以将条款名称作为关键词，通过《必应》搜索引擎在网上下载类似的保险产品。</t>
  </si>
  <si>
    <t>F847.126.86</t>
  </si>
  <si>
    <t>移动银行</t>
  </si>
  <si>
    <t>（意）伯纳多.尼克莱蒂著</t>
  </si>
  <si>
    <t>手机对我们当今社会影响深远。本书的作者Nicoletti分析了世界金融机构对手机的应用。他阐述了手机在全球金融机构中对推动产品、生产、组织、以及商业模型信息交流中的未来发展以及潜在应用。在危机中，金融机构需要提升其在市场上的地位，并且及时适应社会经济因素的变化，这就需要增加收入并降低成本，其中最好的一个方法就是使用更多的数字化设备。随着社会不断的发展，银行业逐渐意识到对于产品、生产、组织以及商业模式进行创新的需要。现在，我们不仅看到在消费世界中手机变得越来越炙手可热，在商业机构中手机也同样成为热点。</t>
  </si>
  <si>
    <t>美国互联网金融与大数据监管研究</t>
  </si>
  <si>
    <t>王达</t>
  </si>
  <si>
    <t>本书主要沿着美国互联网金融出现的背景、模式的演进、产生的影响以及最新的大数据监管实践这一逻辑主线，分上、下两篇，分别对美国互联网金融发展的理论与实践、美国大数据监管的实践与探索进行深入研究。本书的主要特色在于理论框架完整、文献引证充分、实践考察前沿。</t>
  </si>
  <si>
    <t>F837.122</t>
  </si>
  <si>
    <t>衍生金融工具</t>
  </si>
  <si>
    <t>王德河 杨阳</t>
  </si>
  <si>
    <t>本书在详细勾勒衍生金融工具框架（包括其演进过程、主要功能与特征、主要类别、全球衍生金融工具市场概况等）的基础上，阐述了衍生金融工具的基本原理，介绍了衍生金融工具的品种及其应用，分析了衍生金融工具的风险与风险管理方面的内容，并考察了衍生金融工具在中国的产生和发展。本教材采用案例分析法、金融积木分析法等实践性较强的方法，有助于培养学生运用衍生金融工具解决中国现实问题的能力。本教材主要针对财经类本科高年级学生和MBA教学的需要，也可作为实务操作人员的参考用书。</t>
  </si>
  <si>
    <t>F830.95</t>
  </si>
  <si>
    <t>银行业系统性风险:机理、影响因素、量化识别与监管</t>
  </si>
  <si>
    <t>荆中博 杨海珍</t>
  </si>
  <si>
    <t>本书的研究内容主要包括四部分，具体分为12个章节进行论述。第一部分是概念与机理篇，包括第1章至第3章。其中，第1章是绪论，主要对银行业系统性风险、银行危机和银行破产等几个概念之间的异同进行分析，同时概要介绍了银行业系统性风险的特征。第2章从微观和宏观两个角度出发回顾、总结现有研究中银行业系统性风险的度量成果，并提出适合我国金融发展特征的银行业系统性风险度量指标，为中国问题的研究提供基础。如果银行业系统性风险不断积累，最终会由量变到质变以银行危机的形式爆发。因此，本书的第3章将对银行业系统性风险的极端表现——银行危机的发生机理进行详细的介绍。本书的第二部分是实证篇，包括第4章至第7章，主要对银行危机的量化识别、影响因素等问题进行实证研究。第4章在现有文献的基础上对银行危机的量化识别进行多角度的探讨，构建不同的货币市场压力指数与历史上银行危机事件的信息进行对比，寻找能够较好识别银行危机事件的量化指标。第5章则是从时间和发展水平差异的维度出发，探讨不同时间和不同发展水平下银行危机爆发的主要影响因素，对银行危机发生机理的时变特征进行研究。第6章则是从国际视角出发，以2008-2010年全球金融危机为样本，分析银行危机通过贸易、资本流动和地理等不同渠道进行跨国传导的特征，为银行危机的发生机理提供新的研究证据。第7章则以次贷危机期间美国破产银行样本为研究对象，探讨金融衍生产品对银行破产的主要影响作用。第三部分则是针对中国银行业系统性风险问题的研究，包括第8章至第10章。第8章对新中国成立以来我国银行体系的发展历程进行简要回顾，同时根据现有研究成果和我国金融发展特征对我国的银行业系统性风险进行度量。第9章以第8章研究成果为基础采用向量自回归模型分析对我国银行业系统性风险影响程度比较显著的宏观经济金融指标。最后，本书的第10章以我国商业银行机构为研究对象，探究不同类型的跨境资本流动对我国商业银行稳定性的影响。第四部分是金融监管改革案例分析和总结，包括第11章至第12章。第11章针对2008年全球金融危机爆发以后国际上主要银行监管部门，包括巴塞尔委员会、美国联邦储备局、英格兰银行和欧洲中央银行在银行业系统性风险监管改革方面的经验进行介绍和总结。第12章首先对2007年以前我国银行业监管的发展特征和存在的问题进行回顾分析，并总结归纳2008年全球金融危机爆发后我国所采取的银行监管改革措施。同时，本章对前面各章内容的研究成果和各国银行监管改革经验进行总结梳理，在此基础上针对我国银行改革提出具有针对性地政策建议。</t>
  </si>
  <si>
    <t>F830.3</t>
  </si>
  <si>
    <t>利率市场化背景下我国商业银行发展研究</t>
  </si>
  <si>
    <t>张伟</t>
  </si>
  <si>
    <t>利率是金融要素的核心变量，利率市场化是发挥金融市场配置资源决定性作用的重要前提。价格是市场机制的核心，它反映供求关系，为资源流动提供信号，最终引导资源的优化配置。在市场经济中，资金是投资、生产、消费等一切经济活动都必须使用的生产要素。作为资金的价格信号和重要的经济杠杆，利率在总量上影响着一国的储蓄、投资、货币供求和国际收支，在结构上影响着资源配置效率、金融机构发展、产业结构调整和经济转型升级，对国家宏观经济管理和微观经济运行至关重要。</t>
  </si>
  <si>
    <t>F832.332</t>
  </si>
  <si>
    <t>中国能源集团500强发展报告(2016)</t>
  </si>
  <si>
    <t>中国能源集团500强研究课题组编</t>
  </si>
  <si>
    <t>中国能源经济研究院作为国内专业的能源经济研究机构，始终关注国内能源经济，关注能源企业，并连续四届推出了“中国能源集团500强”研究评价项目，该项目旨在理清能源行业格局，树立能源企业标杆。本书主要是对2015中国能源集团500强研究评价项目成果的研究和总结，它是国家社科基金重大招标项目“全球大宗商品定价机制演进与国际经贸格局变迁研究 ”的阶段性研究成果。</t>
  </si>
  <si>
    <t>F426.2</t>
  </si>
  <si>
    <t>金融安全论</t>
  </si>
  <si>
    <t>张维</t>
  </si>
  <si>
    <t xml:space="preserve">本书是一部以独特的视角深入研究金融安全理论的著作。本书共分为上、下两篇，上篇为金融市场和金融安全，下篇为金融危机与金融安全。上篇从金融市场和金融安全概论、金融市场的不确定性、金融市场信息的不确定性、投资者行为的不确定性、金融市场价格的不确定性、金融风险管理手段的不确定性六章来介绍金融市场和金融安全的关系；下篇从金融危机、金融舞弊、金融危机和金融安全的关系进行论述，详细地介绍了金融安全理论逻辑。本书视角独特，参考资料信息庞大，详细介绍了国内外目前金融安全的研究成果，在分析国内外理论成果的基础上，笔者根据我国的具体实际情况提出了自己对与相关问题的看法，本书成形对于后续研究金融安全、维护我国经济健康平稳运行意义重大。 </t>
  </si>
  <si>
    <t>环境风险与保险</t>
  </si>
  <si>
    <t>经济合作与发展组织</t>
  </si>
  <si>
    <t xml:space="preserve">本书第一章介绍了环境相关风险可保性的一般性问题，第二章主要是针对环境污染责任风险，重点讨论了在事实与法律上可能会影响风险可保性的可变因素。特别是，笔者分析了OECD国家环境责任制度的主要发展趋势，同时也分析了一个有效的监管框架应当具备的特征。笔者还描述了保险业为应对诱导可保性问题设计的新产品，以及保险人在环境污染风险管理中的多种潜在作用。本书的第三章主要分析自然灾害风险管理，即风险是来自于诸如飓风、洪水与地震等极端自然事件的发生概率。笔者强调了保险人在解决极端风险保障问题上的作用，同时也强调，私营保险解决方案在其中具有局限性，因为对于承保极端风险而言，私营保险难以处理其庞大的经济后果，也难以进行风险集中。作者还概述了补充性的或替代性的风险管理方式，这些风险管理方式已经在不同的制度背景中得到了检验。同时，笔者分析了政府与私营部门合作的关键作用以及资本市场中新型金融工具的发展（比如巨灾债券或气候衍生性金融产品），这些金融工具为应对自然灾害导致的巨大损失提供资金与经济保障。 </t>
  </si>
  <si>
    <t>X820.4</t>
  </si>
  <si>
    <t>保险与环境风险管理</t>
  </si>
  <si>
    <t>保罗·K·弗里曼</t>
  </si>
  <si>
    <t>本书由埃里克集团股份有限公司的保罗 K. 弗里曼和宾夕法尼亚大学霍华德 昆鲁斯共同编著。本书编写的目的是强调保险和性能标准在环境风险管理领域的潜在作用。作者认为保险在处理今日社会面临的最重大的悬而未决问题“如何补偿环境暴露风险”上将发挥显著的作用。作者通过两步走来分析证明其论点。第一步通过更理性的进行风险评估得出私人决策制定程序比政府监管计划中的决策制定更有效。第二步对通过保险来分摊或者偿付风险损失进行分析。正如作者证明的，通过私人保险机制代替直接政府监管机制来尝试处理多种风险有着深远的意义。同时虽然作者证明保险替代政府监管的可能性，但是同时也暗示对持续的传统的管理方式的支持使保险解决方案更切实可行。</t>
  </si>
  <si>
    <t>中国民族地区金融发展报告</t>
  </si>
  <si>
    <t>冯彦明</t>
  </si>
  <si>
    <t>改革开放以来，我国民族地区经济金融业也得到了一定程度的发展。但不容忽视的问题是，东西部的差距在拉大，自我发展能力很弱。这不仅影响和谐社会的建设，也影响社会的可持续发展。民族地区金融业的发展，不仅是民族地区当前面临的重要挑战，更是未来三十至五十年中国经济、社会发展以及和谐社会建设面临的重点任务。本报告以发掘民族地区经济为支撑，以充分的金融支持为突破口，探索解决民族地区经济发展瓶颈的必由之路。</t>
  </si>
  <si>
    <t>F832.7</t>
  </si>
  <si>
    <t>金融杠杆水平适度性研究</t>
  </si>
  <si>
    <t>朱澄</t>
  </si>
  <si>
    <t>本书将尝试着在“实虚关系的大框架下”来研究金融杠杆水平的适度性问题，在具体行文和分析中，本书着重从流量与存量、总量与结构、时间与空间相结合的视角来分析金融杠杆水平的经济效应，始终以金融和实体经济的自有周期与周期互动（叠加）为线索，从绝对水平、变化幅度、变化速度、相对速度（弹性）这四个方面深入分析金融杠杆水平的适度性问题，积极探索判定适度性的相关标准。</t>
  </si>
  <si>
    <t>金融公文写作与处理</t>
  </si>
  <si>
    <t>中国金融培训中心教材编写组</t>
  </si>
  <si>
    <t>该书是专门为参加“金融系统办公室事务管理师”培训考试的人员编写的教材。教程分为七章，分别阐述了公文与公务活动、公文写作规则和公文处理的相关内容，详细介绍了领导指导类、公布知照类、报请商洽类、事务类文书的用途、适用范围、种类、特点等相关知识与起草要领，并选择了不同文种的实例进行了有针对性的评析。</t>
  </si>
  <si>
    <t>H152.3</t>
  </si>
  <si>
    <t>互联网金融与中小企业融资模式创新研究</t>
  </si>
  <si>
    <t>黄明刚</t>
  </si>
  <si>
    <t xml:space="preserve">本书选取互联网金融与中小企业融资模式创新作为研究内容，以互联网金融为切入点，探索中小企业融资模式创新。全文分四大部分，共七章组成。第一部分理论基础即第一章导论部分和第二章理论部分；第二部分为文章的现有互联网金融主要融资模式分析，共由三章组成，第三章为网络小额信用贷款与中小企业融资，第四章为P2P网络借贷与中小企业融资，第五章为众筹与中小企业融资。第三部分为比较与创新部分，即第六章通过互联网金融三种主要融资模式、中小企业融资成长周期互联网融资模式比较以及中小企业互联网融资模式的国外借鉴。第四部分为实施中小企业互联网融资创新模式的政策建议。 </t>
  </si>
  <si>
    <t>F276.3</t>
  </si>
  <si>
    <t>成长链金融研究</t>
  </si>
  <si>
    <t>梁振邦</t>
  </si>
  <si>
    <t>为了进一步践行成长链金融理念，完善成长链金融理论体系，2016年3月付融宝普惠金融研究院、南京财经大学中国区域金融研究中心共同发起成立了中国“成长链”金融研究课题组，以中国首届“付融宝杯”成长链金融征文大赛为依托平台，向全国专家、学者以及金融从业人员征集成长链金融主题论文。征文大赛委员会专家严格遴选了30篇学术论文，将其汇编成本书。本书云集了全国众多专家、学者关于成长链金融需求实证、产品设计思路、风险控制措施、相关品牌建设等的研究成果，经济理论夯实，相关数据详实，能够从多个角度帮助读者深化对成长链金融的了解与学习。</t>
  </si>
  <si>
    <t>F83-53</t>
  </si>
  <si>
    <t>P2P与股权众筹</t>
  </si>
  <si>
    <t>邱勋</t>
  </si>
  <si>
    <t>本书分别对P2P网络借贷和股权众筹做了介绍。在P2P网络借贷部分，从P2P网络借贷基础、我国P2P网络借贷发展、我国P2P网络借贷运营管理以及P2P网络借贷法律环境与监管等方面做了介绍；在股权众筹部分，分别对众筹的概述、股权众筹基础、股权众筹的成功核心因素、股权众等的风险监管以及我国股权众筹的未来发展等方面做了介绍。本书选题紧跟经济形势发展，时代感强，注重实用性，语言通俗易懂，图表丰富，具有很强的知识性、阅读性；书中每章都设有知识要点和案例导读，每章后面还有回顾小结、动动脑、动动手内容，对每章的知识要点、主要内容做了总结和提升。</t>
  </si>
  <si>
    <t>银行国际化进程、度量及效应</t>
  </si>
  <si>
    <t>高杰英</t>
  </si>
  <si>
    <t>本书构建了银行国际化研究的总体框架，通过国家视角、区域视角、全球视角三个层面，全面揭示了银行一体化的动态发展历程、国际化和一体化的度量标准、银行国际化对银行和社会产生的全面效应，并对我国银行业走出去战略提出了全方位的政策建议。</t>
  </si>
  <si>
    <t>F830.33</t>
  </si>
  <si>
    <t>供给侧结构性改革下的银行业监管治理探索</t>
  </si>
  <si>
    <t>上海银监局</t>
  </si>
  <si>
    <t>近两年来，全球金融监管改革从危机后的框架重塑、政策调整转向落实和后评估，国际监管改革似乎进入一个相对平稳期。然而，各国经济却逐渐步入深度调整，国际货币基金组织2015年4月发布《世界经济展望》，明确指出各主要经济体愈加分化的增长路径，并对新兴经济体的增长趋缓和风险上升表示隐忧。上海银监局在监管工作中取得了可喜成绩，这些工作成效的取得来自于银监会的正确领导和上海市政府的指导支持，来自于局内机构维度、风险维度和业务维度的横向协同和专业互补，来自于局内监管规制委员会、行政处罚委员会和监管联席会议的集体决策和信息共享，更来自于上海银监局全体监管人员的辛勤付出和不懈努力。在实践探索的过程中，上海局监管人员还注重前瞻性研究、持续性跟踪和阶段性总结，形成一批富有较强实践指导意义的研究成果，现汇集成册出版。</t>
  </si>
  <si>
    <t>强制保险的国际比较研究</t>
  </si>
  <si>
    <t>汪立志 李霞 主编</t>
  </si>
  <si>
    <t>本书由四个部分构成：第一部分（第一、二章），介绍了研究目的、研究方法和基本框架安排，并对法律强制保险的定义和相关概念进行了区分和界定。第二部分（第三章），逐一梳理了各国（地区）典型法律强制保险的开办背景、实施办法、运作模式、定价方法及配套措施等。第三部分（第四章），回顾和总结了我国法律强制保险的历史和现状，并对其运行中面临的主要问题进行了分析。第四部分（第五、六章），以前三部分为基础，通过总结、归纳，提炼出国际法律强制保险成功的共性经验，并对我国强制保险体系建设及强制保险在具体领域的推动提出决策依据和政策建议。</t>
  </si>
  <si>
    <t>F840.3</t>
  </si>
  <si>
    <t>后危机时期的经济增长与金融发展</t>
  </si>
  <si>
    <t>王胜邦</t>
  </si>
  <si>
    <t>本文收集的译文超越了对国际金融危机直接原因和金融监管规则的技术性讨论，重点探讨后危机时期经济运行和金融发展问题，包括经济增长前景、债务问题、货币政策新范式、全球金融治理等。本书选编的文章具有以下三个特点：一是问题导向，二是视野开阔，三是大历史视角。书中激烈的思想交锋有助于丰富我们对复杂经济现象的理解，避免受制于单向和狭隘的思维。</t>
  </si>
  <si>
    <t>中国租赁出口法律研究</t>
  </si>
  <si>
    <t>匡双礼 张万春</t>
  </si>
  <si>
    <t>本书在圣大律师事务所法律服务团队租赁出口业务中积累的创新业务经验的基础上，从租赁出口法律概念、租赁出口交易模式、以及租赁出口所涉及到的法律法规、监管、贸易、投资、融资、税法、担保、保险等诸多方面，系统详细地介绍了我国租赁出口的相关法律问题与实践；同时结合全面“营改增”、TPP等租赁出口中遇到的新问题，阐述对租赁出口的影响。</t>
  </si>
  <si>
    <t>D922.295.4</t>
  </si>
  <si>
    <t>中国寿险公司信用评级研究</t>
  </si>
  <si>
    <t>《中国保险公司信用评价体系研究》课题组</t>
  </si>
  <si>
    <t>课题组于2013年9月出版了《中国非寿险公司信用评级研究》，对当时在国内经营业务的非寿险公司及其评级进行了系统的梳理。虽然课题组一致认为非寿险公司信用评级与寿险公司信用评级有区别，但为了保证新意，并没有急于推出《中国寿险公司信用评级研究》这一姊妹篇。而是用时间去洗礼，淘尽虚无，留下最本质最美好的东西。</t>
  </si>
  <si>
    <t>F842.62</t>
  </si>
  <si>
    <t>保险费率市场化:全球经验与中国式改革(精装)</t>
  </si>
  <si>
    <t>单鹏</t>
  </si>
  <si>
    <t>全书共分为八大部分，分别为政府管制与市场决定的逻辑边界、国际保险费率市场化的道路与经验、费率市场化的“中国版”、“互联网+保险”的鞭挞和嬗变、寿险的金融属性与利率市场化改革、车险改革的荆棘与漫长道路、偿二代对市场化风险的资本约束、面向未来的保险费率形成机制改革。</t>
  </si>
  <si>
    <t>F842.4</t>
  </si>
  <si>
    <t>新华人讲自己的故事——新华保险20周年纪念文集</t>
  </si>
  <si>
    <t>万峰</t>
  </si>
  <si>
    <t>新华保险的二十年，是充满梦想和追求的二十年，是坚持改革和创新的二十年，是艰苦创业和奋斗的二十年，是创造成就和辉煌的二十年。纪念文集通过见证公司的创业、发展、转型、成就以及员工的成长轨迹和情感，力求致敬创业历史，致敬创业元老，传承新华精神，传承新华文化。全书正文分为七个部分：领航舵手、创业岁月、发展蜕变、改革创新、服务为本、尽责至善、未来梦想。通过现场访谈老领导、向部门负责人定向征稿和向大众征稿等多个渠道，多方面反映了新华20年发展过程中全体新华人共同展现出的团结精神，共同沉淀下的拼搏意志和创新动力。</t>
  </si>
  <si>
    <t>F842.31-53</t>
  </si>
  <si>
    <t>“一带一路”战略与人民币国际化——2015国际货币论坛会议文集</t>
  </si>
  <si>
    <t>中国人民大学国际货币研究所</t>
  </si>
  <si>
    <t xml:space="preserve">2015年7月18日，由中国人民大学与交通银行联合主办，中国人民大学国际货币研究所（IMI）承办，欧、美、亚多家智库协办的“2015国际货币论坛暨《人民币国际化报告2015》发布会”在人民大学举行。本书结合会议议程和内容，精心汇编了与会各位代表的发言，深入探讨了人民币与国际货币体系改革、人民币国际化面临的机遇与挑战、人民币国际化与“一带一路”战略等问题。 </t>
  </si>
  <si>
    <t>F822-53</t>
  </si>
  <si>
    <t>促进共享式增长的财政支出政策研究</t>
  </si>
  <si>
    <t>肖翔</t>
  </si>
  <si>
    <t>共享是中国特色社会主义的本质要求。十八届五中全会明确提出了“坚持共享发展”的战略理念。在我国经济新常态背景下，如何促进共享式增长，使更广泛的民众更公平地共享经济增长成果，既是重要的理论问题，也是重大现实问题。由于兼具增长效应和分配效应，财政支出政策在实现共享式增长过程中能够发挥重要作用。鉴于此，本书以财政支出如何促进共享式增长为主题，全面梳理财政支出对共享式增长的影响机制，构建了全新的共享式增长指数，对我国经济增长共享程度的时序变化、区域差异以及财政支出的影响程度进行了实证研究，并在此基础上提出了促进共享式增长的财政支出政策建议。</t>
  </si>
  <si>
    <t>F812.0</t>
  </si>
  <si>
    <t>互联网金融支付</t>
  </si>
  <si>
    <t>史浩</t>
  </si>
  <si>
    <t>本书站在互联网发展的前沿，从互联网金融的视角，以支付为主线，以支付本质、特征和发展演变为出发点，描述了中国目前的支付体系，金融机构的支付和非金融机构的支付，特别是对网络支付中的互联网支付、电信网支付、广电网支付做了介绍，同时还对近场支付和远程支付做了分析。</t>
  </si>
  <si>
    <t>“一带一路”金融合作概览</t>
  </si>
  <si>
    <t>中国银监会国际部</t>
  </si>
  <si>
    <t>“一带一路”64个沿线国家根据其地理位置一般分为以下几个区域：蒙古俄罗斯中亚7国、东南亚11国、南亚8国、中东欧16国、独联体其它6国以及西亚北非16国。为更好地推动银行业服务“一带一路”建设，中国银监会国际部按国别整理了64个沿线国家的经济概况、银行业概况、银行业监管框架、双边银行业与监管合作情况等信息，汇集成本书。</t>
  </si>
  <si>
    <t>吴念鲁金融文选</t>
  </si>
  <si>
    <t>吴念鲁</t>
  </si>
  <si>
    <t xml:space="preserve">上 册一 经济金融形势篇二 国际货币关系篇三 人民币汇率改革篇四 汇率安排与风险防范篇五 利用外资与国际收支平衡六 外汇储备管理篇 下 册七 金融危机篇八 金融问题应对篇九 银行经营心得篇十 银行股改上市篇十一 教学漫话及访谈篇十二 回忆感受篇 </t>
  </si>
  <si>
    <t>互联网金融创新与发展</t>
  </si>
  <si>
    <t>孟雷</t>
  </si>
  <si>
    <t>《互联网金融创新和发展》由三个部分构成，循序渐进。第一部分为互联网金融导论，由前七章构成，详实介绍互联网金融概念定义、主要业态构成、发展现状和未来展望等方面，适合对于互联网金融零基础的人士阅读，当然也适合互金人士厘清概念。第二部分为互联网金融风险防控与监管，由八至十一章构成，互联网金融风险构成、风险防控、风险监管等方面进行解析，为互金人士及金融消费者安全、规范经营或投资提供指导。第三部分为互联网金融创新研究专题，由十二章至十五章构成，通过详实的数据、论据等对“互联网+”战略与普惠金融、网络借贷、互联网思维和商业银行转型等议题进行了讨论.</t>
  </si>
  <si>
    <t>中国金融监管制度优化设计研究——基于金融宏观审慎监管框架的构建与完善</t>
  </si>
  <si>
    <t>中国金融监管制度优化设计研究课题组 编</t>
  </si>
  <si>
    <t>本书是2009年国家社会科学基金重大项目“中国金融监管制度优化设计研究”的最终成果。本书对中国金融宏观审慎监管框架的构建进行了系统性分析，深入研究了金融宏观审慎监管框架的构建基础、宏观审慎分析与系统性风险识别、宏观审慎监管工具箱建设及宏观审慎监管组织机构安排与协调机制等问题，以期推动我国金融监管的理论研究，也为我国监管机构科学决策提供有益的参考。</t>
  </si>
  <si>
    <t>航空保险</t>
  </si>
  <si>
    <t>刘潭槐</t>
  </si>
  <si>
    <t>本书共分十五章，分别从航空保险概述、航空强制保险、航空保险市场、航空保险中各方当事人之间的关系、保险合同订立、保险单的解释、保险的基本原则、保险费、保险单格式及内容、航空保险的主要险种、航空器融资保险、再保险、保险索赔理算及受偿人、保险人的责任范围、法律适用及管辖权方面介绍了航空保险的相关内容。</t>
  </si>
  <si>
    <t>F840.63</t>
  </si>
  <si>
    <t>国际金融新秩序:中国的角色</t>
  </si>
  <si>
    <t>贝多广、罗煜  等著</t>
  </si>
  <si>
    <t>本书旨在研究国际金融新秩序建设中的有关重大问题，并探讨中国在这一进程中扮演的角色以及如何制定自己的对策。本书抓住国际金融新秩序建设这一基本制度层面的关键问题，以人民币国际化为突破口，探讨人民币国际化为什么是中国在参与国际金融新秩序建设中的核心利益，研究人民币国际化的路径，以及为了实现人民币国际化而需要进行的金融改革和开放的战略。</t>
  </si>
  <si>
    <t>互联网金融风险与应对策略研究报告</t>
  </si>
  <si>
    <t>新浪金融研究院</t>
  </si>
  <si>
    <t xml:space="preserve"> 本书是由新浪金融研究院出品的关于互联网金融风险分析与应对策略的研究报告。本报告对互联网金融业态的发展态势，互联网金融模式的法律分析，互联网金融风险与控制以及互联网金融的监管创新进行了详细解析。</t>
  </si>
  <si>
    <t>F830.9-39</t>
  </si>
  <si>
    <t>交易经济学原理</t>
  </si>
  <si>
    <t>王振营</t>
  </si>
  <si>
    <t>本书创造性地提出了交易经济学的理论框架与体系。交易经济学建构分为三个层次。第一个是微观层次，通过在会计矩阵基础上对交易主体的描述，建立起各类主体统一的决策模型，为交易主体之间相互作用打下基础。第二个是宏观层次，这种研究交易主体之间的相互作用，并以此为基础构建了经济系统动力学方程和状态耦合方程。第三个层次属于远观层次。交易经济学的研究视野延展包括了短观和远观、微观和宏观所有层次，构成一个完备的理论体系。</t>
  </si>
  <si>
    <t>F014.3</t>
  </si>
  <si>
    <t>大数据对保险业改革创新及保险监管影响研究</t>
  </si>
  <si>
    <t>张雁云</t>
  </si>
  <si>
    <t>本书在梳理、概括和整合国内外典型案例的前提下，结合大数据发展理论、保险业发展理论与当下现实背景，结合文献资料方法、比较研究方法、调查方法、专家咨询方法等多种研究方法，探讨大数据时代中国保险业改革创新与监管的机遇、挑战与对策，从一般背景、理论、案例与实践、战略等四个层次依次推进，层层深入，既科学可行，又适用于我国国情。</t>
  </si>
  <si>
    <t>F842</t>
  </si>
  <si>
    <t>美国次贷风险引发的国际金融危机研究</t>
  </si>
  <si>
    <t>裴平</t>
  </si>
  <si>
    <t>本书在梳理国内外文献的基础上，以金融风险管理为理论视角，按逻辑递进关系，辨析国际金融风险和国际金融危机的内涵与特征；探讨经济全球化背景下金融风险形成与演变，特别是金融风险转化为国际金融危机的规律和特征；研究基于贸易、金融和心理预期渠道的国际金融风险（危机）传导机制，以及国际金融风险（危机）对我国经济的传导及冲击。为有效应对当代国际金融危机，作者还构建了国际金融风险（危机）的识别、计量、预警的模型和指标体系，提出了我国应对国际金融风险（危机）的政策建议和主要措施。</t>
  </si>
  <si>
    <t>F837.124</t>
  </si>
  <si>
    <t>基于风险的资产配置策略</t>
  </si>
  <si>
    <t>（法）蒂里·龙嘉利</t>
  </si>
  <si>
    <t>这本书对于在风险配置方面想要深入探究的投资者具有极高的借鉴价值，本书作者是金融从业者中研究风险评价的先锋，他在书中运用了边际分析的方法研究风险平价和预算，获得了金融从业者和金融工程专业学生的极力推荐。</t>
  </si>
  <si>
    <t>F810.59</t>
  </si>
  <si>
    <t>中国银行业客服中心发展报告(2013)</t>
  </si>
  <si>
    <t>中国银行业协会</t>
  </si>
  <si>
    <t>本书以“综合篇”和“机构篇”两个篇章的内容，向读者全面展现了整个行业的发展情况。其中，“综合篇”共包含四章，主要从银行业客服中心的发展环境、发展历程、各渠道服务开展和业务创新情况，运营模式、组织架构和内部管理情况，以及未来的发展优势和发展趋势等方面向读者展现出行业的基本面貌；“机构篇”则从多维度展示了各成员单位的客服中心发展现状、特色和精神风貌。</t>
  </si>
  <si>
    <t>中国银行业客服中心发展报告(2014)</t>
  </si>
  <si>
    <t>中国银行业协会客服中心联席会</t>
  </si>
  <si>
    <t>民间金融发展创新探索</t>
  </si>
  <si>
    <t>欧阳卫民</t>
  </si>
  <si>
    <t>本书收录了第15次珠江金融论坛的的主要成果，包括特约致辞、演讲报告、现场讨论、应征论文和新闻报道等资料。其中，特约致辞、现场讨论根据现场记录稿整理而成；演讲报告根据主讲嘉宾的PPT文档结合现场记录稿整理而成；应征论文包括本次论坛的全部获奖论文和部分虽未获奖但具有一定价值的应征论文（部分论文作了修改）；新闻报道由有关媒体提供报道文稿，或下载于各种媒体对本次论坛的专题报道。</t>
  </si>
  <si>
    <t>从小额信贷到普惠金融——基于银行家和投资者视角的分析</t>
  </si>
  <si>
    <t xml:space="preserve">伊丽莎白﹒拉尼 著 </t>
  </si>
  <si>
    <t>这本书为企业高管和投资者思考更多涉足包容性金融提供了路线图。以三个来自不同大洲的客户为例近距离介绍了市场，在分析全球市场的规模及其购买力的基础上，探讨了为低收入人群提供金融服务所面临的特殊挑战以及公司如何在住房集资、小额保险和汇款等产品设计中应对这些挑战。本书的后半部分收集了16个由美国行动国际普惠金融项目组成员研究并撰写的案例，在这些案例中，私营企业都对包容性金融或有重大影响或在创新方面有影响。这些案例中涉及的公司从著名的跨国公司（花旗银行）到重要的地方公司（肯尼亚公平银行）,甚至包括非金融机构，如做市商（维萨公司）、投资者（红杉资本）和其他产业的竞争者（墨西哥Grupo Elektra银行和阿兹台克银行）。</t>
  </si>
  <si>
    <t>F830.51</t>
  </si>
  <si>
    <t>科技金融创新:新结构与新动力</t>
  </si>
  <si>
    <t>廖岷</t>
  </si>
  <si>
    <t>本书回顾了宏观经济学的发展历史，分别从创新和金融的维度论述对经济增长主要动力的理论解释，指出科技与金融的协同互动是决定长期经济增长的重要因素。制度影响经济发展，制度创新是科技创新与金融创新互动的条件和结果。我们应用制度分析方法，研究科技金融五个子系统（科技立法、政策性金融、资本市场与创投行业、商业银行、科技保险）中主要国家的法律制度变迁、创新历程，验证科技创新与金融创新在经济发展中的互动关系，相应提出一些政策建议。在每个子系统，我们都追踪了关键法律制度首次出现的时代背景，展示制度演进的动力和结果，尤其重视对制度细节的分析，这些细节对我国优化相关法律制度很有借鉴意义。</t>
  </si>
  <si>
    <t>国家安全视角下的金融发展与改革</t>
  </si>
  <si>
    <t>康华平</t>
  </si>
  <si>
    <t>国家安全是一国顺利推动现代化进程的基础保障。国家安全反映了国家的基本利益，是一个国家处于没有危险的客观状态，即国家没有外部的威胁和侵害也没有内部的混乱和疾患的客观状态。在当前国际力量对比深刻变化、国际体系和国际秩序深度调整的背景下，中国既面临着前所未有的发展机遇，又面临着前所未有的安全挑战。在国家利益金融化趋势愈发明显的今天，金融实力日益成为经济全球化下一国综合国力的重要表征，金融话语权日益成为主导全球政治经济秩序重建的重要力量，金融体系的强健性和容错性日益成为国家安全的重要保障。国家安全关乎中华民族的百年大计，我们必须进一步推动金融体系发展与改革稳定，才能避免现代化进程被打断，在确保国家安全的前提下，实现中华民族伟大复兴的目标。</t>
  </si>
  <si>
    <t>经济资本与金融风险管理</t>
  </si>
  <si>
    <t>项俊波 主编</t>
  </si>
  <si>
    <t>本书广泛地讨论了金融服务集团的经济资本和金融风险管理，涉及了金融服务业的不同细分领域，从短期风险的零售银行和非人寿保险，到长期风险的分红人寿保险和退休金。本书提出的工具和方法不仅适用于短中长期风险，还适用于金融机构经营的所有类型的风险，对金融从业人员理解和寻求更为先进的管理方法和理念有所裨益。</t>
  </si>
  <si>
    <t>F831.2</t>
  </si>
  <si>
    <t>中国银行业银团贷款优秀案例</t>
  </si>
  <si>
    <t>中国银行业协会银团贷款与交易专业委员会</t>
  </si>
  <si>
    <t>本书是中国银行业协会银团贷款与交易专业委员会汇编的银团贷款项目的优秀案例集。共分为14类，48个案例，涉及交通类、能源类、城市建设类、节能环保类等多个类别。每篇案例独自成篇，分为引言、案例介绍、案例特点等部分，全面展示了银团贷款项目的背景、组建过程及对于项目支持发展的巨大意义。</t>
  </si>
  <si>
    <t>F832.4</t>
  </si>
  <si>
    <t>小微企业信贷专营</t>
  </si>
  <si>
    <t>广东省农村信用社联合社</t>
  </si>
  <si>
    <t>本书介绍了小企业信贷专营的特点和模式，并结合广东省农村合作金融机构的实践操作，对小企业信贷专营的规划管理、产品管理、风险管理、人力资源管理与考核进行了分析和探讨，并且收录了多篇农和机构小企业信贷从业人员的心得体会，具有很强的实践性，也是小企业融资难问题的又一实践化解，可供相关研究人员和广大农村信用社参考借鉴。</t>
  </si>
  <si>
    <t>F832.35-53</t>
  </si>
  <si>
    <t>银行流动性风险与资产负债管理导论</t>
  </si>
  <si>
    <t xml:space="preserve">休亨瑞.乔德里 著 </t>
  </si>
  <si>
    <t xml:space="preserve">本书介绍了银行业涉及的关键概念，从银行实务工作者的视角集中阐述了强健风险管理原则的实际应用，以及在制订公司战略时如何应用这些原则。主要内容包括：银行战略和资本，如何理解收益率曲线，资产负债管理的原则，有效的流动性风险管理，银行资产负债管理委员会的角色。 </t>
  </si>
  <si>
    <t>银行业流程再造、绩效薪酬管理及人力资源开发</t>
  </si>
  <si>
    <t>潘光伟</t>
  </si>
  <si>
    <t>《银行业流程再造、绩效薪酬管理及人力资源开发》撰写过程中遵循以下原则：一是注重针对性和实用性。人事管理既不单纯是政策理论，也不能完全依靠经验和实务。既要遵循政策规定，又要结合我国银行业的实际情况，是“管理的艺术”。《银行业流程再造、绩效薪酬管理及人力资源开发》涵盖了人力资源管理学科的基本框架，不仅包括人力资源的基本概念、理论和技术，还重点介绍了我国银行业人力资源政策、法规及监管要求，境内外银行业金融机构人力资源管理、开发和人力资本建设的良好经验和做法，对当前我国银行业人力资源开发的一些重点和难点问题进行了探索，提出了建设性的意见。二是注重内容前瞻性。银行业是国际性行业，既要立足国内，又要面向世界（Thinking Globly，Acting Locally）。《银行业流程再造、绩效薪酬管理及人力资源开发》既立足于我国银行业改革发展现实，又站在银行业人力资本理论前沿，广泛吸收国内外先进银行人力资源管理理论和技术的良好做法，前瞻把握银行业人力资本建设的新理念、新技能、新动向。三是注重借鉴、转换和创新。坚持党管人才原则，《银行业流程再造、绩效薪酬管理及人力资源开发》对如何建立适应我国现代银行业发展需要的高效协调的组织框架和流程、“三环四维六力”能力模型建设、职业生涯、绩效管理等问题进行了论述，有针对性地提出我国银行业人力资源发展的对策建议，较好地实现国际先进管理理念与中国银行业人力资源实践的有机结合。</t>
  </si>
  <si>
    <t>会计与监管——基于监管、市场与制度的新见解</t>
  </si>
  <si>
    <t>Roberto Di Pietra,</t>
  </si>
  <si>
    <t>作者来自全球多个国家，由三位教授从160多篇论文中遴选出15篇，涉及的内容包括审计、公允价值、金融后果、报告行为等，是代表国际会计研究的最新、最前沿的理论成果。德国斯普林格(Springer-Verlag)出版社是世界上最大的科技出版社之一，它有着150多年发展历史，以出版学术性出版物而闻名于世，它也是最早将纸本期刊做成电子版发行的出版商。</t>
  </si>
  <si>
    <t>F231.6</t>
  </si>
  <si>
    <t>商业银行混业经营模式研究——基于美、英、德的模式比较</t>
  </si>
  <si>
    <t>赵婧</t>
  </si>
  <si>
    <t>商业银行是营利性机构，它的主要目标就是在稳健经营的前提下，实现利润最大化；而盈利情况则主要源于商业银行经营模式和主营业务内容的选择。本书将从分析商业银行的经营模式着手，将近些年最为流行的商业银行混业经营模式作为本文的主要研究方向，以美国、英国和德国的银行业务经营变迁为研究对象，找出三个国家选择不同的业务经营模式的原因，并将其运用到中国。</t>
  </si>
  <si>
    <t>中小微企业金融探索</t>
  </si>
  <si>
    <t>欧阳卫民 主编</t>
  </si>
  <si>
    <t>本书收录了第16次珠江金融论坛的的主要成果，包括特约致辞、演讲报告、应征论文和新闻报道等资料。其中，特约致辞由编者根据现场记录稿整理而成；演讲报告是编者根据主讲嘉宾的PPT文档结合现场记录稿整理而成的；应征论文包括本次论坛的全部获奖论文和部分虽未获奖但具有一定价值的应征论文（部分论文作了修改）；新闻报道由有关媒体提供报道文稿，或下载于各种媒体对本次论坛的专题报道。</t>
  </si>
  <si>
    <t>金融资产交易创新探索</t>
  </si>
  <si>
    <t>本书收录了第13次珠江金融论坛的的主要成果，包括特约致辞、演讲报告、现场讨论、应征论文和新闻报道等资料。其中，特约致辞、现场讨论根据现场记录稿整理而成；演讲报告根据主讲嘉宾的PPT文档结合现场记录稿整理而成；应征论文包括本次论坛的全部获奖论文和部分虽未获奖但具有一定价值的应征论文（部分论文作了修改）；新闻报道由有关媒体提供报道文稿，或下载于各种媒体对本次论坛的专题报道。</t>
  </si>
  <si>
    <t>F830.9-53</t>
  </si>
  <si>
    <t>中国票据市场:制度与逻辑</t>
  </si>
  <si>
    <t>钟俊</t>
  </si>
  <si>
    <t>本书的篇章结构如下：第一章，分析在强化资本约束的背景下，在认真剖析中国版“巴塞尔协议III”——《商业银行资本管理办法》的基础上，从票据市场结构和票据业务种类两个维度，分析了资本约束对我国票据市场产生怎样的深远影响？我国商业银行未来的票据走向如何？对票据业务发展模式和交易结构又会带来怎样的根本性变革？ 第二章和第三章主要分析了票据市场两大属性。第四章和第五章，主要讨论了监管制度的法律法规层面的制度性缺陷.第六章，前瞻性的分析了票据业务的产品和模式创新。第七章，主要分析与票据市场发展如影随形的一个关键词——票据中介。第八章，分析了票据市场未来的归宿：建立票据交易所。</t>
  </si>
  <si>
    <t>金融法制环境建设探索</t>
  </si>
  <si>
    <t>本书收录了第14次珠江金融论坛的的主要成果，包括特约致辞、演讲报告、现场讨论、应征论文、交流论文和新闻报道等资料。其中，特约致辞、现场讨论系编者根据现场记录稿整理而成；演讲报告系编者根据主讲嘉宾的PPT文档结合现场记录稿整理而成；应征论文包括本次论坛的全部获奖论文和部分虽未获奖但具有一定价值的应征论文（部分论文作了修改）；交流论文是本次论坛的主办单位之一——广州仲裁委员会和承办单位——广州金融仲裁院，向本次论坛主题征文推荐的参评论文，但未能在征文截止日期之前提交，未被允许参加本次论坛征文优秀论文奖的评审，但编者认为这些论文有一定价值，故将其列入交流论文；新闻报道由有关媒体提供报道文稿，或下载于各种媒体对本次论坛的专题报道。</t>
  </si>
  <si>
    <t>D922.280.4</t>
  </si>
  <si>
    <t>人民币汇率管理技术研究</t>
  </si>
  <si>
    <t>吴腾华</t>
  </si>
  <si>
    <t>本书以中国金融改革和人民币汇率制度改革为背景，以相关经济理论、金融理论和技术理论为指导，以人民币汇率管理技术的演变、创新与发展为主线，主要运用历史分析与逻辑分析相结合、定性分析与定量分析相结合等的研究方法，重点研究了人民币汇率管理技术的基本分析框架、国外汇率管理技术与人民币汇率管理技术的演变历程、人民币汇率管理技术的创新体系以及人民币汇率管理技术的发展方向与对策措施等内容。其中，人民币汇率管理技术的内容体系具体包括三种形态，即知识形态、经验形态和技能形态；人民币汇率管理技术创新的重点内容主要包括汇率制度选择技术、汇率形成机制技术、汇率弹性管理技术、汇率风险管理技术、汇率信息管理技术以及汇率产品管理技术等六个方面；未来人民币汇率管理技术的发展方向应由“传统型、单一型、粗放型、僵化型”，转向“高新型、复合型、集约型、创新型”等。</t>
  </si>
  <si>
    <t>危机后我国金融衍生产品发展路径选择</t>
  </si>
  <si>
    <t>本文共分为五章。第一章，介绍了金融衍生产品的基本概念、功能、全球最新的衍生产品发展概况和特点。第二章，从“产品维度”对商品类、汇率类、权益类商品类、汇率类、权益类、利率类和信用类衍生产品在各国产生的必要条件进行了考察分析，也从“国别维度”考察了几个具有典型意义的发达和发展中国家的衍生产品发展路径，得出交易标的物的价格的波动是衍生产品产生的核心条件之一。第三章，我们较为系统介绍了金融管制的理论，并考察了美国、英国和日本的金融监管体系，初探了管制和创新的关系，得出金融管制的放松也是金融衍生产品推出的核心条件之一。第四章，承接上文，我们认为影响衍生产品推出的有两个重要的变量，即衍生产品对应基础资产价格的波动率和政府对相关领域的管制程度。只有衍生产品对应的基础资产价格波动剧烈且政府对该领域管制宽松的时候，该国的衍生产品市场才能产生。我们分别选取了南华中国商品综合指数、沪深300指数、人民币NDF、FR007（与10年固定利率国债到期收益率的平均值）和不良贷款率代表商品类衍生产品、权益类衍生产品、外汇率衍生产品、利率类衍生产品和信用类衍生产品的基础资产，考察了其波动性。对于金融管制环境，我们采取了专家问卷调查的方式，通过设计表格问卷向上海辖内银行业金融机构、证券公司、期货公司和信托公司的相关专家进行了问卷调查，得出了环境管制程度的相关数据，并根据专家意见，得到了各类衍生产品的发展系数，结合我国经济金融实际情况得到了五大类衍生产品发展的发展路径，即优先发展利率类衍生产品，进一步发展商品和权益类衍生产品，加快发展汇率类衍生产品和信用类衍生产品。第五章我们系统介绍了危机后国际衍生产品监管的新趋势，重点介绍了国际衍生产品监管新趋势中的中央对手方清算机制，从中央对手方的特点、发展历程、国际最新发展情况等几个方面全面分析介绍了中央对手方,结合我国实际提出当务之急要加强推进合格中央对手方建设，为发展衍生产品奠定基础，并提出了完善中国CCP机制的建议。</t>
  </si>
  <si>
    <t>中国金融稳定报告2016(中文版)</t>
  </si>
  <si>
    <t>中国人民银行金融稳定分析小组</t>
  </si>
  <si>
    <t xml:space="preserve">《2016中国金融稳定报告》分析了2015年国际经济金融环境与中国经济金融运行情况；对银行业、证券期货业和保险业的改革发展状况及其对金融稳定的影响进行评估；分析金融市场的运行情况；讨论金融基础设施建设的进展情况并介绍了国际社会在加强宏观审慎管理方面的最新进展。 </t>
  </si>
  <si>
    <t>互联网金融理论与实务</t>
  </si>
  <si>
    <t>王秀峰 王裕强</t>
  </si>
  <si>
    <t>本书体现了“两个宗旨”和四个“创新”。两个宗旨即“大众创业，万众创新”，金融生态可持续发展的主线；大力推进“互联网+”这个网络时代发展的实践思路，为我国加快走入市场竞争运作，经济产业化转型服务。“四个创新”即互联网金融的核心是大数据金融，必须树立数据创造价值的新理念；传统金融必须改革，走普惠金融创新，大众化集合发展的道路；人类必须懂得全面推进绿色金融，创新构建绿色金融生态体系；懂得互联网时代的电子商务，互联网金融产业，大数据产业，科技金融产业；这些主干领域的创新发展。纵观全书十个章节，其核心内容都体现了这样的潜在实质。</t>
  </si>
  <si>
    <t>保险监管效率的经济学研究</t>
  </si>
  <si>
    <t>周海珍</t>
  </si>
  <si>
    <t>本书从融资搜寻过程出发，来总结互联网借贷平台在融资搜寻过程中的绩效。市场需求者要进行融资，首先要找到合适的融资渠道，其次要搜寻适当的利率定价，最后还要对融资风险进行有效管理，这三个方面构成了一次完整的融资搜寻过程。从这几个方面，本书观察总结出互联网借贷平台在融资搜寻成本、网络效应、利率定价、违约成本和信用搜寻方面的融资搜寻绩效。</t>
  </si>
  <si>
    <t>F842.0</t>
  </si>
  <si>
    <t>互联网借贷:搜寻绩效、风险与规制</t>
  </si>
  <si>
    <t>王德</t>
  </si>
  <si>
    <t>人民币衍生产品(第四版)（全四册）</t>
  </si>
  <si>
    <t>张光平</t>
  </si>
  <si>
    <t>从严格的意义来讲，金融是经济的延伸或“衍生产品”，因为所有金融活动皆为各类经济服务，而且任何金融业的回报都离不开相应的实体经济。外汇实际上是相应国家或地区的“股票”。没有经济的发展，经济对金融的需求就会有限，难以持续发展起来；同样，没有传统金融业如债券、股票、外汇等业务的发展，基于债券、股票、外汇等传统金融业的各式各样的金融衍生产品市场也难以发展起来，经济活动的规模和效率也会受到制约。此书在前三版的基础上增加了新的内容，也对之前的内容进行了进一步的完善，是国内外关心人民币衍生问题的读者的重要参考资料，详细介绍了人民币衍生产品的现状、与其他主要货币的比较以及未来的展望，对参与人民币衍生产品交易的金融机构和该领域研究人员有重要的理论和现实意义。</t>
  </si>
  <si>
    <t>F822.1</t>
  </si>
  <si>
    <t>社会保险(第四版)</t>
  </si>
  <si>
    <t>林义</t>
  </si>
  <si>
    <t>本教材立足于我国社会保险改革实际，努力探索社会保险运行机制、运行规律和内在要求，着重介绍社会保险的基本理论、基本原理、基础知识和国内外社会保险改革理论与实际的最新发展，力求较全面和系统地反映我国社会保险研究的最新成果。本次修订教材在保持第三版优点的基础上，吸收和反映了近年来我国社会保险改革的新特点、新变化。</t>
  </si>
  <si>
    <t>F840.61</t>
  </si>
  <si>
    <t>旅游管理理论与实践研究</t>
  </si>
  <si>
    <t>刘慧</t>
  </si>
  <si>
    <t>本书从旅游管理的理论与实践两个方面入手，深入分析和研究了旅游管理的概念、特点、环境、方法；旅游管理理念的发展，如人本理念、系统理念、战略理念以及创新理念等；我国旅游管理体制及其创新，包括我国旅游管理体制的现有模式及其弊端、创新的必要性分析、创新的理论基础以及创新我国旅游管理体制新模式的途径等；旅游景区管理，包括旅游景区管理的理论与目标模式、营销与财务管理、游客与门票管理等；旅游服务管理的质量与供需管理；旅游资源的开发管理和环境管理；以及旅游行业安全管理，如日常安全管理、突发事件管理以及我国旅游安全管理体制存在的问题及其完善等内容。</t>
  </si>
  <si>
    <t>F590</t>
  </si>
  <si>
    <t>银行系统的压力测试:方法与应用</t>
  </si>
  <si>
    <t xml:space="preserve">马里奥·匡格里亚瑞安鲁 </t>
  </si>
  <si>
    <t>在风险管理中，银行使用压力测试来确定某种危机情景如何影响其投资组合的价值。公共机构用压力测试检测其金融体系的稳健性。在2007年上半年之前，对压力测试的兴趣仅仅局限于金融从业人士。此后全球金融体系遭受了次级抵押贷款危机的重创，引发金融市场严重动荡。许多观察者指出，这次危机的严重性很大程度上是由其未预期到的性质引起的，同时他们声称，更广泛地应用压力测试方法将有助于减轻危机的余波。本书分析了应用这些方法的理论基础和实务方面的问题。根据众多经济学家对许多国内和国际金融机构所掌握的情况，本书为金融从业者和学术工作者都提供了一套新的方法。</t>
  </si>
  <si>
    <t>机构投资者投资行为及其对资产价格波动的影响研究——基于噪声交易的视角</t>
  </si>
  <si>
    <t>耿志民</t>
  </si>
  <si>
    <t>金融体系演化及由此形成的投资者结构的机构化，使机构投资者发展成为证券市场的主导力量，机构投资者的投资行为在很大程度上决定了资产定价的机制，就机构投资者投资行为及其对资产价格波动的影响进行研究具有重要的理论价值和实践意义。从已有研究文献来看，国内外理论界对机构投资者投资行为及其对市场波动性影响的研究成果比较丰富，但研究结论存在很大争议。究其根源，是因为理论界一直未能找到一个合适的方法将不同机构投资者各种投资行为之间的关系理清楚，更没有一个主线能够把所有机构投资者投资行为都联接起来，无法给出机构投资者投资行为的内在逻辑及实现的机理，难以揭示机构投资者投资行为对资产价格波动影响的内在机制。在多年理论思考的基础上，本书对此进行了深入探讨。</t>
  </si>
  <si>
    <t>互联网金融发展对传统金融业的影响研究</t>
  </si>
  <si>
    <t>王亮亮</t>
  </si>
  <si>
    <t>当前，互联网金融快速发展，市场规模、市场影响都在不断提升，受到国家层面和市场层面的广泛重视。从国际趋势看，互联网金融在全球范围内已经成为金融创新的重要领域。从国内情况看，经济新常态需要金融新常态，互联网金融则是金融新常态的重要内容之一。互联网金融跨界发展而来，融合了互联网和金融的双重基因，成为近年来我国金融业的重要创新领域，各类互联网产品加速创新和迭代，金融市场资源也在加速向这个行业集中。以第三方支付、P2P、互联网理财、网络银行等为主体的互联网金融在经济发展和社会民生中的积极作用正在逐步显现，在便利百姓生活、提升金融服务深化水平、改善小微企业融资、促进金融与各类产业对接、推动普惠金融等都方面都表现出了很强的优势，颇为国家所看重。本书将从多个维度系统展开，对其进行分析和阐述。</t>
  </si>
  <si>
    <t>通货膨胀、国际资本流动与宏观经济运行</t>
  </si>
  <si>
    <t>王子博</t>
  </si>
  <si>
    <t>本书以通货膨胀、国际资本流动作为宏观金融问题的代表，分别研究二者与宏观经济运行的关系，探索宏观金融问题的研究范式。作者在书中提出，要用潜在经济变量研究宏观经济运行，探寻宏观经济运行的本质特征与规律。因此，本书综合当代西方主流经济学派研究成果提出并论证的潜在经济变量体系，构成了宏观金融问题研究范式中最为基础的方法论，并分两个专题研究通货膨胀与宏观经济运行的关系、国际资本流动与宏观经济运行的关系。同时，以金砖国家作为发展中国家和新兴经济体的代表，对理论分析进行实证检验，并总结对中国宏观调控和对外发展的政策启示。</t>
  </si>
  <si>
    <t>银行小企业融资创新指南——风投交易、众筹、私募股权投资和科技进步</t>
  </si>
  <si>
    <t xml:space="preserve">查尔斯.H.格林 </t>
  </si>
  <si>
    <t>本书描述了在金融危机中的面对房地产泡沫和资本市场流动性崩溃的小企业们是如何获得银行的融资，进而繁荣发展的。书中巧妙地揭示了早期绿色贷款先驱们利用这个新兴市场，随着科技的进步，使小企业的资金融通，进而实现小企业和银行的双赢。本书将为商业银行从事小企业融资的专业人员提供需要适应在这个快速发展的企业环境中茁壮成长的权威意见。</t>
  </si>
  <si>
    <t>社会融资规模理论与实践(第三版)</t>
  </si>
  <si>
    <t>盛松成 阮健弘 张文红</t>
  </si>
  <si>
    <t>社会融资规模统计制度的建立，是货币政策理论和实践的重要创新。加强社会融资规模统计监测，有利于弥补传统总量指标难以反映金融创新的缺憾，有利于分析商业银行的表外业务及非银行金融机构的金融中介活动，有利于从金融机构资产方分析货币政策传导，有利于促进直接融资发展，改善企业融资结构，也有利于引导金融机构优化金融资源配置，增强金融对实体经济的支持，促进经济结构调整和转型升级。第三版修订中，修订了有关内容，并将全书数据更新至2015年末。</t>
  </si>
  <si>
    <t>私募股权投资——基金类型、风险与收益以及监管</t>
  </si>
  <si>
    <t>道格拉斯·卡明（Douglas Cumming）</t>
  </si>
  <si>
    <t>本书通过描述研究现状来全面分析PE以更好地理解PE市场的现状。本书章节讨论了PE基金的结构和募资、被投资企业的相关PE投资结构、PE的财务收益和实际收益以及国际私募股权投资与PE市场监管。本书被整理为四个部分，每个部分论及以上领域中的一个。本书第一部分论及的是PE基金的结构和募资。本书第二部分的重点是被投资企业的相关PE投资结构。本书第三部分研究PE的财务收益和实际收益。本书第四部分分析了PE市场的国际差异，其中许多差异可归因于法律和监管因素。</t>
  </si>
  <si>
    <t>中国经济增长质量统计思考与实践</t>
  </si>
  <si>
    <t>程海森</t>
  </si>
  <si>
    <t>长期以来，国内外学者对围绕经济高速增长中出现的种种问题给予高度的关注与思考，并将此类型问题归结为经济增长质量的研究范畴。在对经济增长质量研究过程中，统计为其本质规律认知提供有力支撑，而本质规律并非一成不变，需要统计的延伸来进一步提高。受经济增长理论框架的影响和束缚，将狭义和广义经济增长质量观中的相近因素都纳入到经济增长质量的分析范畴，所涉及的诸多因素都具有各自独特的研究视角，差异性造成经济增长质量统计研究体系难以确立。本书拟以质量概念为起点结合统计思想，梳理经济增长理论，研究经济增长质量内在本质含义及其核心关联，对中国的经济增长质量进行统计分析，力图建立经济增长质量统计研究范式。本书通过统计思维、统计方法与统计数据的综合使用，不仅为如何度量和判断经济增长质量这一重要问题提供了一个新的研究思路，而且也在一定程度上拓展了统计学的研究广度和深度。</t>
  </si>
  <si>
    <t>全球经济动荡与中国经济崛起</t>
  </si>
  <si>
    <t>张礼卿 黄志刚</t>
  </si>
  <si>
    <t xml:space="preserve">全球经济体经济分化日益明显，美欧等发达经济体温和复苏，日本停滞不前，而大部分新兴市场国家则面临较为严峻的经济下行压力。在这种发达经济体与新兴经济体复苏步伐的不一致加剧了世界经济发展的不平衡，令中国经济外部环境面临更大的复杂和不确定性。本书对上述问题进行了深入而系统的探讨,认为经济全球化在推动世界经济发展和人类社会进步的同时,为中国和平崛起提供了机遇,也带来了挑战。是该研究领域一部很有学术价值的力作。 </t>
  </si>
  <si>
    <t>经济波动与资产配置</t>
  </si>
  <si>
    <t>陈超</t>
  </si>
  <si>
    <t>增长和波动是宏观经济学的两大主题。宏观经济，从长期看表现为经济增长，从短期看则存在着经济波动。经济周期波动是经济波动的最主要表现形式，是经济运行的普遍现象。伴随宏观经济的波动，企业盈利水平与投资者风险偏好都随之变动，进而对各类资产的投资收益、风险水平以及相关性都产生影响。本书重点研究深入研究经济波动与资产配置的内在逻辑，力求探究经济波动与资产配置的一般规律。</t>
  </si>
  <si>
    <t>F037.1</t>
  </si>
  <si>
    <t>外滩金融创新试验区法律研究</t>
  </si>
  <si>
    <t>李昌道 主编</t>
  </si>
  <si>
    <t>本书精心点评2015年金融市场十大经典案例，在互联网金融、金融控股与创新金融、企业融资与投资贸易、并购重组与争端解决、“一带一路”研究等多领域理论联系实际，提出了不少真知灼见，还对中央和地方相关立法进行了颇有价值的研究和建言，其中多篇中外文论著宣传和传播了中国法律制度和法律文化，有利于金融市场监管者和立法者借鉴总结，有利于金融法律研究和服务者从鲜活的市场元素中提炼升华，有利于中外金融家和法学家切磋交流，为推进上海国际金融中心建设的国家战略添砖加瓦。</t>
  </si>
  <si>
    <t>我国西部区域金融发展非均衡问题研究</t>
  </si>
  <si>
    <t>徐云松</t>
  </si>
  <si>
    <t>本书对我国西部区域金融发展非均衡问题的研究，基于唯物辩证法普遍联系的基本哲学观点，矛盾普遍性与特殊性的辩证关系，以及均衡与非均衡辩证统一的思想。在方法论上本文坚持系统分析方法、矛盾分析法，运用发展与联系的思维方式剖析问题；树立全局与局部考察相结合，整体与部分分析相结合的观念。全文对西部区域金融发展非均衡的研究，立足于两个空间层面的分析视角，即主要矛盾——西部与东部之间的非均衡问题，以及矛盾的主要方面——西部各省份之间的非均衡问题；通过回顾、总结与分析区域经济理论，金融发展理论，系统梳理了各理论的发展脉络与前沿。</t>
  </si>
  <si>
    <t>《投资银行业务》习题与精解（共2册）</t>
  </si>
  <si>
    <t>我爱投行网</t>
  </si>
  <si>
    <t>本书为保荐代表人胜利能力考试辅导教材《投资银行业务》的配套习题，分为习题分册和答案与解析分册共两册，以方便读者阅读与查阅。每一章节均结合历年高频考点及最新法规，精编一定数量的练习题。读者可按章节顺序以节为单位进行学习和练习，在学完保荐代表人胜利能力考试辅导教材《投资银行业务》一章节内容之后，便练习本书对应章节的习题，要求先独立做题，再对照答案和解析。</t>
  </si>
  <si>
    <t>F830.33-64</t>
  </si>
  <si>
    <t>股权结构与董事会效率关系研究——基于公司复杂性的调节效应视角</t>
  </si>
  <si>
    <t>冯毅</t>
  </si>
  <si>
    <t>本书首先以董事会效率为研究重点，运用数量分析工具通过董事会治理投入产出模型对于上市公司的董事会效率进行了测度，并对不同终极控制人股权属性以及行业的上市公司董事会效率进行了详细的分析。然后本书以上市公司股权结构作为切入点采用股权集中度、两权分离度及股权制衡度来度量上市公司股权结构，以终极股权控制人属性为标准分组实证检验不同股权结构对董事会效率的影响。在研究董事会效率及股权结构对其的影响时，我们还应考虑到董事会效率与公司现存状况之间总是相互关联的，董事会治理也受到了公司的情况差异及其经营特征复杂性的影响。公司治理安排在一定程度上也是由公司面临的经营复杂性所决定，而这种复杂性在公司治理上就表现为一种相机抉择行为。所以本书从公司复杂性视角出发，通过公司规模以及公司多元化两个维度考察了公司复杂性对于股权结构与董事会效率关系的调节效应。</t>
  </si>
  <si>
    <t>F279.246</t>
  </si>
  <si>
    <t>“展业三原则”:外汇业务领域的探索与实践</t>
  </si>
  <si>
    <t>本书编委会</t>
  </si>
  <si>
    <t>目前，“展业三原则”在我国银行外汇业务领域的引入与运用尚处于探索阶段，银行实施该原则的方式和细节仍处于理论与实践的融合与碰撞阶段，需要不断地及时加以总结与归纳。国家外汇管理局辽宁省分局面对新变化, 结合实际, 组织辖内外汇管理部门和金融机构对此进行探索，形成了许多有价值的调研成果，现汇集成书。希望此书的出版,为银行在外汇业务领域贯彻落实“展业三原则”提供启示和帮助，并进一步推动外汇管理工作水平迈上新的台阶。</t>
  </si>
  <si>
    <t>F830.73</t>
  </si>
  <si>
    <t>供给侧改革下的健康保险盈利模式研究</t>
  </si>
  <si>
    <t>宋福兴</t>
  </si>
  <si>
    <t>我国的健康保险是伴随着寿险的发展而成长的，健康险是开展寿险业务的“敲门砖”，目前健康险的机遇与危机并存。本书主要从我国健康保险面临的全球化趋势与战略机遇、供给侧改革下健康保险盈利模式构建、多元化盈利模式下社保业务发展的再思考、多元化盈利模式下传统渠道建设的突破口、多元化盈利模式下新兴渠道的着力点、多元化盈利模式下全产业链的资金运作、多元化盈利模式下核心业务板块的崛起七各方面详细介绍了供给侧改革下的健康保险盈利模式研究。</t>
  </si>
  <si>
    <t>中国智慧城市发展报告(2015)</t>
  </si>
  <si>
    <t>解树江</t>
  </si>
  <si>
    <t>智慧城市是城市发展的新变量，是城市现代化的新视图，是实现新型城镇化的新路径，是2020年全面建成小康社会的新动力，是经济新常态下的新增长点。《中国智慧城市发展报告》为推动我国智慧城市健康快速发展添上了新智慧，通读全书，启示良多，归纳十点，权作引玉之砖。</t>
  </si>
  <si>
    <t>民银智库研究2016.1</t>
  </si>
  <si>
    <t>中国民生银行研究院</t>
  </si>
  <si>
    <t>本书是中国民生银行研究院研究报告的精选集。计划每年不定期出版若干期，用以书代刊的形式出版。本精选集将研究院报告进行分类，构成“综合篇”“宏观篇”“金融篇”“产业篇”“区域篇”，这些报告不仅对民生银行的战略发展提供指导，也对其他同行和业内外对商业银行经营管理感兴趣的人士提供研究素材。</t>
  </si>
  <si>
    <t>全球化条件下中国新型金融监管体系构建研究</t>
  </si>
  <si>
    <t>刘晓星</t>
  </si>
  <si>
    <t>本书共分为十一章，第一章为金融监管研究现状及其评价，第二章为后危机时代金融监管改革及其对我国的启示，第三章为我国商业银行资本充足率监管的有效性研究，第四章为银行发展与银行监管的关系研究，第五章为基于稳定发展视角的银行监管效果分析，第六章为金融监管模式选择：影响因素与实证分析，第七章为金融压力指数构建及其有效性检验，第八章为系统性风险与宏观经济稳定：影响机制及实证检验，第九章为我国系统性风险预警指标体系构建及其实证研究，第十章为基于系统视角的中国新型金融监管体系构建，第十一章为全球化条件下金融监管指数构建及其实证检验。</t>
  </si>
  <si>
    <t>证券市场基本法律法规（2016）</t>
  </si>
  <si>
    <t>证券业从业人员从业资格考试专家组编</t>
  </si>
  <si>
    <t>本套辅导教材紧扣新大纲，并尽量与改革前的辅导教材保持延续性，在参考原有证券从业资格考试统编教材的基础上进行了重新的编写。由于新老大纲差异很大，专家组根据新大纲的要求，补充了新增的知识点，将新大纲不再要求的知识点删除，并严格根据新大纲要求重新梳理了知识体系和写作的逻辑顺序。我国证券市场发展日新月异，新型金融市场和金融工具不断涌现，行业格局也在不断变化，同时监管层的监管架构和理念也在根据市场的变化发展进行不断的调整。专家组也根据上述这些新的变化与调整，更新了相关法律、法规、自律规则以及代表市场发展情况的各项数据，以保证教材的时效性。 为了适应变化后新大纲的要求，更好地帮助广大考生顺利通过证券业从业人员一般从业资格考试，专家组严格按照最新考试大纲的要求，结合最新的法律法规，编写了《证券市场基本法律法规》和《金融市场基础知识》两本辅导教材。</t>
  </si>
  <si>
    <t>D922.287</t>
  </si>
  <si>
    <t>金融市场基础知识（2016）</t>
  </si>
  <si>
    <t>教育变革的金融力量</t>
  </si>
  <si>
    <t>窦尔翔</t>
  </si>
  <si>
    <t xml:space="preserve">本著作认为，基于学生的股性（分成制）金融制度，具有促使社会资本与学生成长利益函数一致的特性，有利于充分调动社会资本进入教育体系，并促使人格化社会资本主动发现教育规律、践行教育规律、为学生成长调动一切可以调动的资源。分成制教育金融制度有两个特征：一方面以学生的潜能进行融资，减轻了国家、家庭的负担，减轻教育挤出效应，还能减轻学生的心理负担，促进教育公平；另一方面又在学生兴趣爱好、禀赋特征的基础上以社会需求作为评价学生成长绩效的依据，提升了教育效率。基于此，本著作的阅读群体非常广泛，将包括所有的教育利益相关者。著作市场潜力巨大。 </t>
  </si>
  <si>
    <t>G521</t>
  </si>
  <si>
    <t>小微贷款客户经理工作绩效系统性研究</t>
  </si>
  <si>
    <t>刘洛</t>
  </si>
  <si>
    <t>《小微贷款客户经理工作绩效系统性研究》一书旨在拓展金融环境的传统理论，探讨小微企业贷款涉及的金融内、外环境影响因素，金融环境因素对小微贷款客户经理工作绩效影响是通过各种传导途径产生作用。研究金融内、外环境对工作绩效的影响因素，能够使组织围绕小微贷款业务不断改进自身，有利于商业银行的制度进行流程再造，为决策层促进小微企业发展提供政策依据，切实推动小微企业贷款健康、持续发展。</t>
  </si>
  <si>
    <t>澳大利亚金融制度</t>
  </si>
  <si>
    <t>何建雄等</t>
  </si>
  <si>
    <t>澳大利亚金融体系是以国营中央银行(联邦储备银行)为核心，国营商业银行、私营商业银行为主体，并有专业银行、储蓄银行及大量非银行金融机构组成的金融体系。澳大利亚自1939年实行外汇管制以来，是外汇管制较严格的国家，至1983年始放松。</t>
  </si>
  <si>
    <t>F836.111</t>
  </si>
  <si>
    <t>市场调查与分析</t>
  </si>
  <si>
    <t>张海霞</t>
  </si>
  <si>
    <t>本书结合普通高等院校教育要求和应用型、技能型人才培养的特点，以提高学生整体素质为前提，培养学生专业基本技能为主线，基于市场调查与预测的具体工作过程展开结构体系，与企业的营销管理实践结合紧密，吸取和借鉴国内外市场调查与预测的最新研究成果，在编写时力求体现科学、实用、先进和可操作性等特点。</t>
  </si>
  <si>
    <t>F713.52</t>
  </si>
  <si>
    <t>中国绿色金融发展与案例研究</t>
  </si>
  <si>
    <t>马骏 主编</t>
  </si>
  <si>
    <t>本书全方位地介绍了绿色金融概念以及绿色保险、绿色债券、绿色信贷等理论和实践的发展，阐述了绿色金融在中国的发展，并以案例的形式分析了绿色金融支持实体经济发展的实例。本书内容详实全面，是绿色金融理论的深化研究。</t>
  </si>
  <si>
    <t>困局与突围——一个一线监管者对中国证券市场发展之思考</t>
  </si>
  <si>
    <t>李文华</t>
  </si>
  <si>
    <t>作者从一个一线证券监管者----业内人士的角度，用自己十几年来从事一线监管中所见、所闻、所学、所行，用自己的良心、公心、爱心、责任心对证券市场存在的问题去理解、去思考、去探讨、去谏言，寄望中国证券市场能够早日脱离“野蛮”，步入正途。正如英国诗人雪莱在《西风颂》里的诗句所写，“既然冬天已经来临，春天离我们还远吗？”历经五年坚持，作者先后在《证券市场导报》等核心期刊发表论文二十一篇。这些研究文章的撰写让我感受到前所未有的挑战、充实和成就感，满足了自己心中那种“位卑未敢忘忧国”的家国情怀。现将这二十一篇论文与前期工作中撰写的七篇调研作品集结出版。</t>
  </si>
  <si>
    <t>F832.51-53</t>
  </si>
  <si>
    <t>家国春秋——论中国现代家族小说</t>
  </si>
  <si>
    <t>江倩</t>
  </si>
  <si>
    <t>本书创新之处：首先，以民族国家建构为视点，突破目前主要从家族文化或家族叙事的角度入手的研究格局，为中国现代家族小说提供了一种新的批评视野；其次，通过文本细读，结合近现代中国民族国家建构的历史进程，特别是近现代中国思想界的基本走向，从文化取向、主题流变、人伦关系、人物形象等方面对中国现代家族小说进行了新的诠释，除了更为翔实地论述了家族、个人、国家三者之间的复杂关系，对家族人物形象内涵和对家族人伦底蕴也进行了不乏独到之处的解读，多方面论证了民族国家建构与中国现代家族小说的互动关系。</t>
  </si>
  <si>
    <t>I207.42</t>
  </si>
  <si>
    <t>岭南金融史</t>
  </si>
  <si>
    <t>全书共分六篇，总计23章。六篇分别为：岭南货币史、岭南传统金融业史、岭南保险业史、岭南银行业史、岭南证券市场史、岭南对外金融史。</t>
  </si>
  <si>
    <t>F832.9</t>
  </si>
  <si>
    <t>金融稳定与宏观审慎:理论框架及在中国的应用</t>
  </si>
  <si>
    <t>马勇</t>
  </si>
  <si>
    <t>本研究的基本目标是通过系统的理论和实证分析，全面构建有利于实现经济和金融稳定的宏观审慎政策框架。围绕这一主题，本研究的主要内容包括三个基本方面：一是在一个内生性的不稳定视角下，重新审视有关金融稳定和系统性风险的理论基础，并对金融稳定和宏观审慎之间的关联机制和内在逻辑进行系统分析；二是全面构建宏观审慎的政策框架体系，这一体系内涵地包括宏观审慎的目标、工具和决策程序等结构性内容，并向外延伸至目标与工具的内在联系、决策程序的制度基础、主要政策的协调与搭配等方面；三是结合中国经济和金融发展的实际情况，对宏观审慎政策框架的实践路径进行深入论证，实现从一般理论到具体实践的有效联结，同时解决理论基础与实践应用两大基本问题。</t>
  </si>
  <si>
    <t>平安地产金融报告2016</t>
  </si>
  <si>
    <t>住房和城乡建设部政策研究中心</t>
  </si>
  <si>
    <t xml:space="preserve">本书瞄准了未来新型城镇化发展格局，依据国外发达国家的经验和规律，分析了我国城市群的形成和发展潜力，判断不同区域及城市房地产市场的发展阶段及特征。既包括了对国外城市群发展的比较和规律的总结，也结合国内实际分析了城市群发展的动力机制、未来趋势和对房地产市场的影响及市场评价，为开发企业的区域布局和城市拓展提供重要的参考依据。  </t>
  </si>
  <si>
    <t>F832.45</t>
  </si>
  <si>
    <t>中国分红保险市场研究——基于保险消费者权益的考察</t>
  </si>
  <si>
    <t>叶安照</t>
  </si>
  <si>
    <t>本书的研究以产业组织理论的SCP范式为基础，引入“监管机制”、“产品结构”、“消费者行为”、“消费者权益”等因素，建立R-SCP分析框架，综合运用计量实证分析、问卷调查与统计分析、历史分析与演绎论证方法，对中国分红保险市场的“监管、结构、行为和绩效”特征及其对消费者权益的影响进行深入分析，强调“监管机制”的基础性、关键性作用，特别是对产品结构、产品供给行为、市场营销行为以及保险需求者购买行为的影响，进而影响市场绩效，影响消费者权益。通过研究探索中国分红保险市场出现“偏轨”的原因及危害，丰富保险发展、保险监管、保险消费者权益保护的理论研究成果，促进理论发展。</t>
  </si>
  <si>
    <t>F842.6</t>
  </si>
  <si>
    <t>2020年上海国际金融中心发展战略研究</t>
  </si>
  <si>
    <t>李迅雷</t>
  </si>
  <si>
    <t>结合上海实际，综合本书研究成果提出了2020年上海国际金融中心发展战略：充分发挥上海市政府主导作用，以完善上海金融生态为核心，以完善上海金融市场体系和金融创新、资本项目开放、金融市场自由化、人民币国际化等为两翼，以上海自贸区建设为机遇，以上海产业升级为基础，以超常规发展上海金融业为抓手。本书创新点:第一，本书对纽约、伦敦、东京、香港、新加坡、巴黎等全球重要国际金融中心的发展进行了全面系统的深入分析，资料非常丰富，历史数据非常详实，具有较高的可读性和实践意义。第二，本书对全球主要国际金融中心研究时，重点关注国际金融中心发展历程、形成机制和国家角色等几个方面，比较好地把握了问题的关键。</t>
  </si>
  <si>
    <t>F832.751</t>
  </si>
  <si>
    <t>新金融评论(2016年第1期)(总第21期)</t>
  </si>
  <si>
    <t>上海新金融研究院</t>
  </si>
  <si>
    <t xml:space="preserve">陆磊的《通缩压力、金融动荡与供给侧结构性改革》；高善文的《展望2016年中国经济可能面临的风险》；余永定的《2016中国经济将继续下行应采取扩张性财政政策》；刘世锦的《应以去产能的方式治理通缩谨防波动风险》；廖岷的《银行系金融租赁公司的可持续发展道路研究——基于商业银行综合化经营视角》；北京大学互联网金融研究中心课题组的《互联网金融发展指数的编制与分析》；李波的《以完善宏观审慎政策框架为核心 推进新一轮金融监管体制改革》；夏斌的《加强宏观审慎管理以应对系统性风险》；管涛的《借鉴汇率并轨改革与稳定经验 进一步坚定汇改必胜信念究》。本书内容详实，可读性强。 </t>
  </si>
  <si>
    <t>新常态下的中国保险资金运用研究</t>
  </si>
  <si>
    <t>陈文辉</t>
  </si>
  <si>
    <t>中国经济经过30年的高速发展，已经进入新常态。这不仅意味着经济增长方式面临根本性转变，也将对包括保险业在内的金融业发展产生深远影响。随着保险业稳步发展和改革创新不断深化，保险资金运用的地位日益提升。把握中国经济和金融新常态的内涵和特征，总结新常态下中国保险资金运用的规律，对于提升保险资金运用效益，促进行业更快更好发展至关重要。</t>
  </si>
  <si>
    <t>金砖国家金融合作研究</t>
  </si>
  <si>
    <t>连平</t>
  </si>
  <si>
    <t>本书成于金砖国家新开发银行宣布开业的2015年，付梓于该行的总部所在地上海。新开发银行是中国作为一个新兴市场国家参与全球治理的重要载体，也是上海作为中国的国际金融中心参与国际金融合作的重要途径。金砖国家金融合作并非水到渠成一蹴而就，金砖国家如何在同一合作框架下化解自身经济发展的难题、实现经济增长模式的转变、创造新的增长动力，仍然是一个需要在实践中不断探索的问题。本书围绕学术和实务中有关金砖国家金融合作的关键性问题展开深入探讨，回答了一系列有关金砖国家金融合作中“是什么、为什么、怎么办”的问题：金砖国家金融合作的定位是什么，金砖国家金融合作对中国的影响是什么，新开发银行怎样才能有效发挥对发展中国家的作用，应急储备机制安排怎样对金砖国家的金融稳定起到切实的作用，上海如何结合国际金融中心建设在金砖国家金融合作中发挥积极的作用等。本书对于这些问题的研究深入而具体，既涵盖国际金融合作的理论研究又结合国际金融合作的实践，在此基础上提出的建议兼具理论意义和可操作性，对中国深入参与金砖国家合作具有指导意义。</t>
  </si>
  <si>
    <t>金融支持农村一二三产业融合发展问题研究</t>
  </si>
  <si>
    <t>张红宇</t>
  </si>
  <si>
    <t>本报告最大特点和创新之处，就在于第一次全面系统地归纳总结了金融支持农村一二三产业融合发展的现状、问题和对策思路，明确提出金融支持农村一二三产业发展的瞄准产业、区域、主体和可供选择的模式。金融支持农村一二三产业融合发展意义重大，从国内外实践看，应建立认定与扶持联动机制，出台专门金融产品和支持政策，为农村一二三产业在形式和实质上都充分融合，让农业、农民、农村真正受益得利提供强有力金融支持。通过金融机构、政府部门、社会组织、农业经营主体共同努力，不断创新金融体系、创新金融政策、创新金融产品、创新金融服务，必将有效促进农村一二三产业加快融合，为走中国特色现代农业发展道路，实现“四化同步”和全面小康作出更大贡献。</t>
  </si>
  <si>
    <t>F303</t>
  </si>
  <si>
    <t>商业银行业财富管理经典案例100篇</t>
  </si>
  <si>
    <t>中国银行业协会私人银行业务专业委员会</t>
  </si>
  <si>
    <t>本书由中国银行业协会私人银行专业委员会组织编写，是业内第一本综合性的私人银行业务案例汇编，凝聚了委员会各成员单位的计提智慧和经验，内容涵盖了家族财富传承、多元化资产配置、客户关系管理、非金融增值服务、公私联动、客户风险把控等十大类别100篇营销服务案例。</t>
  </si>
  <si>
    <t>中央银行法的理论与实践</t>
  </si>
  <si>
    <t>郭庆平</t>
  </si>
  <si>
    <t>中央银行在现代金融体系中处于核心地位。国际金融危机后，加强中央银行宏观审慎监管，充分发挥中央银行在防范、化解金融风险，维护金融稳定中的重要作用，成为国际社会的基本共识。《中国人民银行法》自2003年修改至今已十余年。这十余年来，人民银行依法履职，充分发挥了中央银行的各项职能。但与此同时，一方面，国内外的经济金融形势也发生了显著变化，金融改革持续推进，金融业对外开放不断深化，人民银行的职能也随之不断发生变化。另一方面，此次国际金融危机的教训和随后国际金融监管改革的趋势也都对中央银行在未来维护金融稳定、促进金融业发展中的地位和作用提出了更高的要求。人民银行2011年就启动了《中国人民银行法》的修改研究工作，对国际金融监管改革的最新进展和国外中央银行法持续进行跟踪研究，并对人民银行履职重点领域进行了专题研究和调研。根据最新的研究成果，并结合其他国家中央银行最新法律制度和履职实践，编写了本书。希望本书的出版能够帮助人民银行员工、金融行业从业人员以及关心金融业健康发展的社会各界，全面了解人民银行为充分履行中央银行职责所开展的各项工作，也能对促进金融法律研究，进一步完善我国金融法律体系有所裨益。</t>
  </si>
  <si>
    <t>D922.281.4</t>
  </si>
  <si>
    <t>心有梦想不觉寒——信托展望与回眸</t>
  </si>
  <si>
    <t>陈赤</t>
  </si>
  <si>
    <t>全书共分两篇。上篇：信托热点时论，主要收录了作者近年来所著的一些文章（部分已发表），具有较强的时效性。下篇：信托创新回顾，主要收录了作者的博士论，具有一定的理论研究水平。该书文字流畅，所涉内容均为当下信托业热点话题，具有一定的出版价值。</t>
  </si>
  <si>
    <t>F830.8-53</t>
  </si>
  <si>
    <t>商业银行经济资本管理与价值创造</t>
  </si>
  <si>
    <t>刘宏海</t>
  </si>
  <si>
    <t>本书从商业银行经济资本的界定到经济资本管理，梳理了经济资本相关理论的发展脉络。从经济资本需求和供给两个方面深入分析了经济资本的运行规律。从经济资本配置入手，建立了经济资本管理为银行创造价值的理念，并且深入剖析了通过经济资本管理为银行创造价值的路径。本书还对08年金融危机以来的相关资本管理最新进展进行了阐释，对资本管理未来发展做了展望。</t>
  </si>
  <si>
    <t>发现内生于人性和金融本质的法律规则——司法审判视角</t>
  </si>
  <si>
    <t>汪其昌</t>
  </si>
  <si>
    <t>金融既是一种稀缺资源又是一种配置其他资源的机制，那么，如何让金融资源得到优化配置的同时优化配置其他资源，进而最大化社会福利？传统的法与金融理论认为，法律及其渊源对金融发展是重要的。从对信托、典当、对赌协议和委托理财纠纷案件的具体司法审理分析中，本书认为，从人的自利本性出发，只有发现和制定诱导激励约束人的行为选择向善，且内生于金融本质的金融法律规则，才能达此目的。</t>
  </si>
  <si>
    <t>新货币政策框架下的利率传导机制</t>
  </si>
  <si>
    <t>马骏</t>
  </si>
  <si>
    <t>本报告是中国人民银行研究局主持的“新货币政策框架下的利率传导机制”研究课题的成果，系统地研究了我国未来政策利率传达机制的理论框架，构建了静态、动态理论模型，提出了十几条疏通传导机制、稳定短期利率、培育有可信度的政策利率的改革建议。</t>
  </si>
  <si>
    <t>F832.22</t>
  </si>
  <si>
    <t>低通胀国家的货币政策</t>
  </si>
  <si>
    <t>大卫.E.阿提格  埃德·诺塞尔</t>
  </si>
  <si>
    <t>本书收集整理了低通胀环境下货币政策会议的学术成果，这次会议是由克里夫兰联邦储备银行举办的。本书从理论和实践的角度来讨论这个问题，主要涉及两方面。一方面是对低通胀的讨论。书中几个章节重新审视了通胀带来的成本与结果.本书的一个出色之处在于其能够从不同的理论角度来探索一个问题。书中第一部分章节在凯恩斯框架下进行了合理的创新（standard distortion），分别从代际交叠模型和货币深化(deep money theory)角度来讨论如何增加货币需求。本书的第二部分主要是关于转型或进入低通胀经济环境时的问题研究，在这一部分内容中涉及了许多相关问题。总的来说，书中讨论了在低通胀经济环境下实施货币政策的复杂性，通货膨胀成本的阙影响（threshold effect），以及通货膨胀和金融市场之间的互相影响和相互平衡。</t>
  </si>
  <si>
    <t>F821.0</t>
  </si>
  <si>
    <t>金融统计与分析(2016.03)</t>
  </si>
  <si>
    <t>中国人民银行调查统计司</t>
  </si>
  <si>
    <t xml:space="preserve">本书由中国人民银行调查统计司组织编写，本书对宏观经济金融形势进行分析预测，对经济金融运行中出现的问题进行专题调研，并从中央银行的角度提出看法和政策建议，定期公布各类经济金融统计数据。全书包括宏观经济、区域经济、热点追踪、专题调研、放眼世界、经济金融统计数据等栏目，本书汇集了人民银行系统各层次调查统计部门的研究成果，力求真实、可靠地反映经济运行现状。 </t>
  </si>
  <si>
    <t>基金经理表现对基金业绩的贡献度:基于我国开放式基金的实证研究</t>
  </si>
  <si>
    <t>王云</t>
  </si>
  <si>
    <t>本书研究的是如何度量基金经理表现及其对基金业绩的贡献度。长期以来，已有研究和无数的现实案例都证实了基金经理表现对基金业绩存在显著的影响，但是却从未有研究直接量化度量这种影响究竟有多大。如果基金经理对基金业绩的贡献度很低，基金投资者在投资时就不必挑选基金经理，而基金公司也无须煞费苦心去遴选或淘汰基金经理。反之，基金投资者和基金公司都必须尽力挑选出优秀的基金经理。由于基金经理表现及其对基金业绩的贡献度都是不可观测的，本书借用生产函数的形式对基金业绩进行分解，并用贝叶斯方法进行参数估计，得到基金经理表现及贡献度的相关参数。利用该模型，本书结合我国开放式偏股型基金的数据进行了实证研究。</t>
  </si>
  <si>
    <t>通货膨胀目标制政策效应的“非对称性”研究</t>
  </si>
  <si>
    <t>刘东华</t>
  </si>
  <si>
    <t>本书在对通货膨胀目标制的含义及其具体实施框架展开全面的阐述和解析之后，使用多个理论模型对通货膨胀目标制的理论基础进行了分析，本书认为，在货币政策的首要目标应是“稳定物价”、以及好的货币政策应该兼具规则的可信度和相机抉择的灵活性（即“有约束的相机抉择”才是最优选择）这两点上取得共识对推动通货膨胀目标制产生和发展起到了重要的理论铺垫作用。</t>
  </si>
  <si>
    <t>F821.5</t>
  </si>
  <si>
    <t>国民经济恢复时期的中央银行研究</t>
  </si>
  <si>
    <t>徐翀</t>
  </si>
  <si>
    <t>本书以国民经济恢复时期的中央银行为研究对象，主要围绕中央银行的创建和基本职能演进的主线，综合运用了历史学、马克思主义政治经济学和西方经济学的分析方法，首先对新中国中央银行创建的国内外背景、历史起源和思想基础进行了较为全面、细致的描述和分析，其次从中央银行基本职能的考察入手，对中央银行在国民经济恢复时期的职能演进进行了较为系统、深入的研究分析。</t>
  </si>
  <si>
    <t>中央银行典型案例教程</t>
  </si>
  <si>
    <t>黄萍</t>
  </si>
  <si>
    <t>本教材由六章内容组成，每章精编5—8个典型案例，每个案例由基本案情、案情分析、本案启示、参考文献、思考与讨论五部分组成，这种体例安排更适宜于学生结合教材动态掌握比较抽象的中央银行理论知识，同时对于提升学生立足宏观经济金融视野分析实际问题的能力大有裨益。本教材立足新视野，体系安排科学、体例结构完善，突出了中央银行学课程宏观性、时效性与实践性强的特点，整合与拓宽了课程内容，对教学具有重要的实践指导意义。通过大量真实、丰富、来自世界范围的案例分析，使学生能够从中央银行制度、中央银行业务、金融调控、金融监管、金融稳定以及对外活动等六方面全面把握课程体系，并轻松系统拓展中央银行学的理论知识。另外每章还配有思考与讨论题，以便学生自主拓展学习。</t>
  </si>
  <si>
    <t>F830.31</t>
  </si>
  <si>
    <t>P2P网贷基金</t>
  </si>
  <si>
    <t>杨立</t>
  </si>
  <si>
    <t xml:space="preserve">《P2P网贷基金》这本书写作的对象是近一年随着P2P行业迅速发展而起来的P2P机构投资者的运作模式和其发展特点，业内早期称之为类ETF基金，现在称之为网贷基金。书中介绍了中外网贷基金运作模式、特点及区别，着重介绍了中国特色的网贷基金的发展历程、运作模式、风险控制方法，除揭示了国外著名几家网贷基金公司的特点外，还揭秘了中国先锋火球网兴起格局、真融宝后发崛起背后的真相，以及星火钱包零坏账的秘籍。《P2P网贷基金》这本书是星火钱包在多年的P2P实践中总结出的精髓，由星火钱包CEO、星火互联网金融研究院院长杨立博士亲自主笔撰写，通过对行业的发展历程，对比中外发展差异，揭示了中国特色的网贷基金的真实定义，揭秘了真融宝等网贷基金能够崛起的真相，对于投资者而言，无论是P2P投资者，还是平台运营者，这都是一本揭示投资秘密的秘籍读本。 </t>
  </si>
  <si>
    <t>中国资产证券化市场发展报告(2016)</t>
  </si>
  <si>
    <t>冯光华</t>
  </si>
  <si>
    <t xml:space="preserve">与金融发达国家相比较，我国的资产证券化尚处于初级阶段，随着金融产品丰富化和复杂化程度的快速提升，旧有增长模式下所积聚风险的逐步释放，市场风险将呈现出比以往更强烈的波动性、复杂性与传导性。在前期调研中，我们发现，市场各方对于信用风险管理、信用信息服务的需求日趋强烈，“认识风险、揭示风险、防范风险”的内在共识需进一步强化，市场培育及引导工作任重而道远。为帮助市场机构及时掌握资产证券化政策机制、产品发行与交易等市场变化情况，客观记录中国资产证券化市场成长轨迹，在监管机构的悉心指导和市场各方的大力支持下，编写完成了《中国资产证券化市场白皮书（2016）》，希望能为中国资产证券化市场的持续健康发展尽一份绵薄之力。  </t>
  </si>
  <si>
    <t>金融学基本模型</t>
  </si>
  <si>
    <t>多伦·皮莱格</t>
  </si>
  <si>
    <t>本书旨在用一种新颖、全面、系统的视角方法，帮助理解错综复杂的金融模型，将分散的主题加以整合进行全面分析。作者采用金融模型与高等数学结合的方法，审视了数学知识对于理解这些模型和具体境况的必要性。本书一开始，作者透过复杂的模型，运用基本假设和逻辑得出有效结论。熟悉该领域的读者将会获得重要的方法工具，将信用评级模型转化为现实生活中的场景，将财务模型转化为现实的投资工具。本书详细研究了Markowitz的均值方差模型和Sharpe 与 Treynor建立的资本资产评价模型(CAPM)，并首次全面呈献了用于建立最优证券投资组合的Black-Litter man 模型。</t>
  </si>
  <si>
    <t>东亚农村金融与众筹制度研究</t>
  </si>
  <si>
    <t>陈景善</t>
  </si>
  <si>
    <t>本书是基于2015年10月农商发展联盟在贵阳召开的“农村金融创新挑战与未来”论坛的发言稿，组稿编制而成。2015年农商发展联盟积极进行国际交流，与东亚的日本，韩国等国家农村金融机构交流，尤其是在互联网金融时代农村金融所面临的挑战与创新模式以及传统模式的冲突等多次交换过意见。</t>
  </si>
  <si>
    <t>F833.103</t>
  </si>
  <si>
    <t>中国外汇指定银行年鉴(2015)</t>
  </si>
  <si>
    <t>寇亚南</t>
  </si>
  <si>
    <t>为帮助政府相关机构、中外资金融机构、进出口企业，以及科研院所等相关单位更全面地了解我国外汇外贸业务开展全貌，以及各家外汇指定银行外汇业务开展情况和特色产品与服务，促进海内外金融机构及银行同业间的业务交流与合作，国际商报社拟编辑《中国外汇指定银行年鉴》（2014），中国金融出版社出版发行。全面收录国内外汇指定银行名录及联络信息、介绍各行外汇业务开展情况和特色业务优势，并发布由政府监管机构官员和业内资深专家组成的专业委员会编写的《国际结算与贸易金融年度报告》，总结年度亮点、聚焦行业热点、分析业务难点，并对行业发展的前景做出预测与展望，旨在为各方提供一份不可多得的经营管理与决策参考资料。</t>
  </si>
  <si>
    <t>F832.64-54</t>
  </si>
  <si>
    <t>银行业消费者权益保护工作指南</t>
  </si>
  <si>
    <t>中国银行业监督管理委员会河南监管局</t>
  </si>
  <si>
    <t>银行业消费者权益保护是一项全新的工作，无论是在理论还是实务中都需要不断地探索、完善。为进一步做好银行业消费者权益保护工作，为让社会公众更好地学习金融、了解监管、全面享受银行业改革发展的成果，同时也是为银行业金融机构和银监系统工作人员提供学习素材，我们编辑了《银行业消费者权益保护工作指南》。该书收集整理了银监会出台的所有银行业消费者权益保护规章制度，至于与银行业消费者权益保护相关的其他法律法规或地区性规制，则作为参考，在附录中列示。河南省银行业金融机构在银行业消费者权益保护工作过程中积累了丰富的经验，本书将18家重要银行的良好做法收录其中，并对工作实践形成的银行业消费者保护经典案例进行了剖析。以此，希冀为阅览者提供法律法规、政策支持，回放银行业消费者权益保护处置工作的经典过程。</t>
  </si>
  <si>
    <t>F832.3</t>
  </si>
  <si>
    <t>“营改增”理论研究与实践——基于商业银行视角的热点、难点及案例分析</t>
  </si>
  <si>
    <t>刘亚干</t>
  </si>
  <si>
    <t>本书重点结合商业银行的经营实践，对“营改增”工作涉及的经营环节、系统架构、风险管控等方面进行了全方位的论述，可以使读者从商业银行角度透彻地理解“营改增”的难点和盲区，对“营改增”涉及的各个行业都有一定的启发和借鉴。本书共分9章，首先在第1章到第3章介绍有关“营改增”的基本理论知识，以供业界同仁和关注“营改增”进程的人士借鉴。然后从第4章到第5章剖析“营改增”政策设计及其对商业银行的业务各方面影响，从第6章到第9章从商业银行实践介绍“营改增”整体工作组织、内容、方法、步骤，商业银行“营改增”系统改造、相关流程设计及风险管控，并就商业银行“营改增”涉及的产品定价、业务外包、电子商务等进行了案例分析。</t>
  </si>
  <si>
    <t>F812.424</t>
  </si>
  <si>
    <t>中国艺术品金融2015年度研究报告</t>
  </si>
  <si>
    <t>庄毓敏 陆华强 黄隽</t>
  </si>
  <si>
    <t>本书是中国人民大学中国艺术品金融研究所发布的2015中国艺术品金融研究报告。内容分为主报告和五个分报告，主报告系统介绍了中国艺术品市场体系的建设。分报告一简述了中国艺术品市场主体、交易系统及交易模式；分报告二论述了中国艺术品市场交易产品和交易平台；分报告三是艺术品鉴证、管理及其科学体系；分报告四是中国艺术品市场价格源和指数构建；分报告五阐述了中国艺术品市场税收。</t>
  </si>
  <si>
    <t>金融支柱</t>
  </si>
  <si>
    <t>盖伊·弗雷泽·桑普森</t>
  </si>
  <si>
    <t>在本书中，作者与金融专家Guy Fraser-Sampson一起探讨了现代金融的基本惯例。本书的中心要点在于分析金融的主要支柱——风险、回报和价值，而这些重要的金融支柱至今仍未被金融界所正确认识，其原因在于大量混乱的数据、数学解决方案、随机模型、正态分布迷惑了金融界，它们在金融界应该占据一席之地，但不应该成为国际市场的基石。作者还探讨了金融对过去数据的过分依赖。虽然历史数据是金融预测、对衍生品定价的基础，但是它不应该也不能成为折射未来的镜子。最后，作者提出了针对这些问题的解决方案，他呼吁通过对直觉、技能、责任和能力的分析对金融领域进行定性分析。《金融的支柱》是一本生动的、具有挑战性的书，它对现代金融领域的一些核心提出质疑，并将引起对现代金融有兴趣的人们的热烈探讨。</t>
  </si>
  <si>
    <t>网络和移动支付创新与实践</t>
  </si>
  <si>
    <t>本书是网络和移动支付行业调研与优秀案例的汇编。该书对移动支付的发展和创新进行了介绍和分析，并且将目前常见的网络及移动支付工具作为案例进行了详细的描述。本书对相关从业人员了解移动支付业务的创新和发展以及提高专业技能具有较强的理论和实践意义，是一本全面、翔实的学习和参考类读物。</t>
  </si>
  <si>
    <t>F832.2-39</t>
  </si>
  <si>
    <t>有效市场和有为政府</t>
  </si>
  <si>
    <t>高尚全</t>
  </si>
  <si>
    <t xml:space="preserve">《有效市场和有为政府》这本书是作者对政府与市场关系的思考和总结。本书从我国计划经济的产生开始溯源，对计划与市场之间的纷争进行系统的梳理和辨析，回顾了我国市场经济的诞生、争议和成长。了解中国过去几十年来从计划经济体制到市场经济体制的变革有助于人们更好地理解当下政府与市场的关系。在此基础上，本书的重点在于对市场的决定资源配置和更好地发挥政府作用进行不同角度地阐述，以期能够使读者对我国这样的复杂经济体中的政府与市场的关系有更深入地认识并在应对现实的市场风浪中作出正确的判断。最后，本书还论述了在全面创新和“互联网+”时代，各种创新可能带来的影响，工业4.0和互联网创新可能会对政府与市场的关系带来颠覆性的冲击。 </t>
  </si>
  <si>
    <t>货币数量、利率调控与政策转型</t>
  </si>
  <si>
    <t>伍戈 李斌</t>
  </si>
  <si>
    <t>本书构建了一个从Poole到Woodford的理解价格型调控的基本框架，并对货币数量和利率传导效果进行了实证分析，对量价调控和政策转型的现实策略进行了研究。在当前日益开放的宏观经济格局下，本书还试图在开放经济视角下分析货币政策的目标和工具问题，研究三元悖论还是二元悖论以及跨境资本流动的宏观审慎管理等新的前沿课题。</t>
  </si>
  <si>
    <t>F822.0</t>
  </si>
  <si>
    <t>信用管理实务</t>
  </si>
  <si>
    <t>于玲燕</t>
  </si>
  <si>
    <t>本教材以信用管理的宏观层面知识和微观层面知识为主线搭建课程体系，共十个项目，分别是信用概述、国家信用管理体系的概念和框架、各国信用管理体系、我国信用管理体系、企业信用管理概述、企业客户信用信息管理、企业客户信用评价、客户授信、应收账款管理、企业信用风险的外部规避工具。</t>
  </si>
  <si>
    <t>新金融评论(2015年第6期)</t>
  </si>
  <si>
    <t>《新金融评论》2015年第6期总第20期的主要内容有：白重恩、张琼的《中国经济增长前景》；刘世锦的《供给侧改革的主战场在要素市场》；彭文生的《2016年宏观经济视角——供给之道，实则虚之》；高善文的《借加入SDR之东风提高人民币汇率弹性》；缪延亮、姜骥、邓拓的《美联储加息的十个问题》；鲁政委、郭嘉沂、郭昀松的《中国“市场经济地位”的十五年之痒》；邓海清的《人民币国际化下的财政货币政策协调与利率决定》；中国金融四十人论坛课题组的《区别不同国家特点有针对性推进“一带一路”》；廖岷的《商业银行投贷联动机制的创新与监管》；武剑的《混业经营条件下金融控股集团的风险管理模式》；张红宇的《金融支持农村一二三产业融合发展问题研究》。</t>
  </si>
  <si>
    <t>中国价格型货币政策调控研究</t>
  </si>
  <si>
    <t>李良松</t>
  </si>
  <si>
    <t>本书着重分析价格型货币政策调控相关问题，主要涉及三个方面的问题，一是发达经济体在危机前后货币政策调控的经验教训。二是尝试设计我国未来价格型货币政策调控的总体框架。三是在总体框架指导下，深入研究了中国自然利率的测算，以及中央银行操作目标利率的选取，货币政策中介目标体系建立以及货币政策工具创新等相关问题。</t>
  </si>
  <si>
    <t>2015中资银行国际化报告</t>
  </si>
  <si>
    <t>贲圣林</t>
  </si>
  <si>
    <t>本报告着眼于中资银行的海外发展，首先对目前中资银行所处的国内外经济新形势进行了详细分析，其次对中资银行国际化现状做出了整体描述，然后建立合理完善的指标体系形成中资银行国际化指数（CBII）以衡量其国际化水平，并从中资银行的指数表现、境外经营、全球网络布局以及模式选择等方面对CBII进行了详细解读，最后在此基础上对中资银行未来的发展前景予以展望，提出相应的战略规划构想。</t>
  </si>
  <si>
    <t>财务管理</t>
  </si>
  <si>
    <t>李宁</t>
  </si>
  <si>
    <t xml:space="preserve">本教材是在编者多年从事财务管理教学实践的基础上编写的，遵循了“掌握方法，强化应用，培养技能”的编写原则，对传统教材的内容体系以其实践价值为原则进行了取舍，强调财务管理知识的社会应用性，着力于培养学生的财务管理实际操作能力，侧重于学生的动手能力。 本教材的编写本着务实、求新、继承与开拓的精神，定位于会计学、财务管理学、市场营销学、税务学本科专业必修课，是对各相关专业本科教学内容的总体设计和完善，目的是为了进一步建立和完善相关学历体系奠定基础，以求通过科学、先进、实用的教学体系培养出适合我国经济发展需要的财务管理应用性和复合型人才。为了保证教材具有高起点、高质量，我们在编写过程中突出以下两点：1、质量第一，开拓创新。通过本教材的编写，期望展示我们各所学校的教学改革和教材建设的成果。2、以“借鉴国际通用教材体例，实现教材的国际化风格”为编写教材的基本原则，广泛借鉴国际流行的教材编写风格，适应新世界人才培养的新要求。 </t>
  </si>
  <si>
    <t>F275</t>
  </si>
  <si>
    <t>金融统计与分析(2016.02)</t>
  </si>
  <si>
    <t>新常态下城市商业银行战略转型研究</t>
  </si>
  <si>
    <t>申学清</t>
  </si>
  <si>
    <t>在经济新常态背景下，战略转型贯穿于各个国民经济部门，尤其是金融作为经济的核心，在商业银行作为我国金融体系的主体构成下，研究商业银行的战略转型意义重大。本书从理论和实践两方面出发，回顾了城市商业银行的发展历程，对城市商业银行转型的动因、金融环境、策略、盈利模式、业务模式、风险管理等做了深入的研究，为城市商业银行实现可持续发展及战略转型提供了重要参考。</t>
  </si>
  <si>
    <t>人力资源管理概论</t>
  </si>
  <si>
    <t>曹海英</t>
  </si>
  <si>
    <t xml:space="preserve">本书共分十章，其主要内容为人力资源管理的概论；人力资源管理规划、人力资源需求预测、供给预测及供需综合平衡；工作分析和岗位调查；员工招聘的程序、策略、和实施步骤以及甄选技术；员工培训的目的、制度、类别、方法、评估；绩效管理的程序、考评体系和实施方案；薪酬设计原则及福利；人力资源的激励管理、机制、方法；企业文化及跨文化管理；劳动关系及劳动合同的订立、变更、解除、终止，违反劳动合同的责任、劳动争议的处理制度；人力资源跨文化管理；未来人力资源管理。 本书为从事人力资源、商业活动的管理者、政府部门的管理者提供了一本理论上系统完整，又紧密结合实践的专业书籍；同时也可作为工商管理、人力资源管理等管理类专业本、专科生及应用型管理类硕士的教材，也可作为相关培训班、函授班学员的教材。 本教材可作为人力资源管理专业、管理专业、文秘专业、财务管理专业、电子商务专业以及工商管理类专业本科教材，该教材同时适用高职高专院校相关专业的需要，也可作为企业人力资源管理人员的业务用书或供自学使用。 </t>
  </si>
  <si>
    <t>F241</t>
  </si>
  <si>
    <t>商业银行资本监管:理论、制度和技术</t>
  </si>
  <si>
    <t>长期以来，资本严重不足一直是制约我国银行体系稳健运行和可持续发展的最重要因素。本书围绕商业银行资本监管，分析了巴塞尔II的优势与缺陷、巴塞尔III框架下的资本监管、后巴塞尔III时期资本监管改革等内容。</t>
  </si>
  <si>
    <t>中国银行家调查报告2015</t>
  </si>
  <si>
    <t>中国银行业协会 普华永道</t>
  </si>
  <si>
    <t>本调查报告由中国银行业协会和普华永道联合组织写作，从宏观形势、发展战略、业务发展、风险管理、公司治理、流程再造、信息化建设、人力资源管理、监管评价、银行家群体、发展前瞻等方面，以全国范围内银行业金融机构的总行和分行为总体，以各行总分行高管为调查对象，在2015年4-6月间，以电子问卷形式开展调查，旨在透过中国银行家了解中国银行业在经济结构调整、业务创新转型中面临的发展机遇、挑战及应对之策；借助这个平台反映中国银行家对中国银行业改革开放、银行业务发展及银行业监督管理等方面的意见和建议；通过这个渠道促进管理层、国内外市场与中国银行业之间的相互了解和沟通。</t>
  </si>
  <si>
    <t>中国人民银行统计季报2015-4</t>
  </si>
  <si>
    <t xml:space="preserve">本书是由中国人民银行调查统计司负责编写的我社出版的连续图书，以最新的经济指标概览及经济金融统计和调查数据为主要内容，用英汉两种语言表现形式反映了2015年第三季度我国经济金融形势的最新变化。本书共有十部分，包括主要经济指标概览、金融机构货币统计、金融市场统计、利率、资金流量表、经济调查、物价统计、外资金融机构统计、主要经济金融指标图、主要指标的概念及定义。 </t>
  </si>
  <si>
    <t>F832.31-66</t>
  </si>
  <si>
    <t>梅花与牡丹——中华文化模式</t>
  </si>
  <si>
    <t>姚余栋</t>
  </si>
  <si>
    <t>本书作者已经济学者的眼光和方法，通过运用梅花与牡丹两种形式，意在表达中华传统文化模式的精神和内涵。全书共七章，分别为梅花与牡丹：中华文化身份、无鱼群的巨型孤岛、中华文明滥觞：同源变异、两个平原的故事：文化混血儿的诞生、“中国的忧伤”及夏酋邦的文化后果、全球化时代的光荣与梦想、大国兴衰之谜：盛世悖论。</t>
  </si>
  <si>
    <t>金融服务创新案例选编(2012-2014)</t>
  </si>
  <si>
    <t>殷兴山</t>
  </si>
  <si>
    <t xml:space="preserve">在湖北省委、省政府的重视支持下，人民银行武汉分行始终致力于全省金融服务创新工作，引导各级地方政府和金融部门以服务实体经济和弱势群体为目标，以激发金融部门内生创新活力为主线开展普惠金融实践，精心搭建支持创新、鼓励创新的平台。在改进农村金融服务和支持县域经济、支持小微企业发展过程中，湖北各地紧紧围绕金融服务创新，积极推动普惠金融建设，着力解决金融服务农村、支持小微企业的“最后一公里”问题，不断推广新业务，满足小微企业、“三农”等领域不同客户的差异性金融需求；不断开发新产品，拓宽抵质押品范围，缓解实体经济融资难；不断创新融资模式，支持实体经济实现直接融资，降低企业融资成本；不断创新金融服务渠道，提升金融服务的便利性和可得性，有力地支持了湖北地方经济“稳增长、强基础、调结构、促改革、惠民生”。本书的出版，有利于及时总结推广各地在推动普惠金融创新方面的经验做法，促进各地在互相学习借鉴，加强创新成果的推广使用；改进完善各类金融服务农村、支持县域经济、支持小微企业的信贷模式和信贷产品，并推出更多符合宏观引领、贴近微观实际的新的服务。 </t>
  </si>
  <si>
    <t>F832.35</t>
  </si>
  <si>
    <t>中国支付清算行业运行报告2015</t>
  </si>
  <si>
    <t xml:space="preserve">这份由专属行业协会发布的行业运行报告也填补了我国第三方支付市场的统计数据空白,为总结第三方支付市场的发展规律提供了有力的数据佐证。《报告》认为，2014年，我国支付清算市场持续快速发展，支付创新层出不穷，支付业务与经济增长的联动性不断增强。非现金支付业务总体保持快速增长态势，其中，票据业务总量较上年有所下降，银行卡业务持续快速增长，银行卡渗透率进一步提高，全年银行卡刷卡交易渗透率达到47.45%。互联网支付、移动支付等新兴支付业务继续保持高速发展的势头，产品和服务朝着更加快捷、高效、便利的方向发展。   </t>
  </si>
  <si>
    <t>创新发展——首届融资担保业征文论文集</t>
  </si>
  <si>
    <t>中国融资担保业协会</t>
  </si>
  <si>
    <t>为深入贯彻党的十八届三中全会与《2014年政府工作报告》的精神，推进中国融资担保业的深化改革，总结行业有益经验，探讨未来发展路径，从而使其更好地服务于中小微、“三农”等实体经济，在中国银监会融资担保部的指导下，中国融资担保业协会与金融时报将联合举办征文活动。此次征文活动主题涵盖银担合作、融资担保业的发展演变、商业模式、风险管理以及行业创新案例等多方面。活动最终将从全部征文中评选出特等奖、一等奖、二等奖、三等奖以及优秀奖若干名，获奖文章将在协会网站及中国金融新闻网刊出并择机结集出版。</t>
  </si>
  <si>
    <t>2015中国保险市场年报（中、英文）</t>
  </si>
  <si>
    <t>中国保险监督管理委员会</t>
  </si>
  <si>
    <t xml:space="preserve">《2015中国保险市场年报》由中国保监会发展改革部、部分保监局和保险公司及中国社科院专家撰稿，知名专业公司进行设计制作，中国金融出版社出版，保证了年报编制的专业水准。年报所披露信息采用各家保险经营机构年度审计后的最终决算数据，保证了年报数据的准确与真实。年报完全按照国际标准和惯例制作，中英文对照，借鉴发达国家金融保险监管机构的年报，聘请瑞士再保险公司（Swiss Reinsurance Company）高级专家全程参与，中国日报社（China Daily）专家进行英文翻译，并由信利金融公司（XL Insurance Company）外籍专家审核英文稿，确保了年报内容形式的国际规范。  </t>
  </si>
  <si>
    <t>天津现代金融服务体系建设蓝皮书</t>
  </si>
  <si>
    <t>天津市人民政府金融办公室编著</t>
  </si>
  <si>
    <t>《蓝皮书》是对天津金融业发展和现代金融服务体系建设所取得的成就和经验进行系统的回顾和总结，并对当前和今后一段时期，天津金融业的进一步改革创新做出理性的思考和探索。课题组坚持客观、独立的原则，充分发挥南开大学在金融学研究领域的专业性和前沿性优势，为天津金融业的发展和现代金融服务体系的建设提供有效的决策咨询服务。</t>
  </si>
  <si>
    <t>金融英语阅读教程导读(第四版)</t>
  </si>
  <si>
    <t>沈素萍</t>
  </si>
  <si>
    <t>本教材为对外经济贸易大学精品教材、北京高等教育精品教材、北京高等学校市级精品课程教材《金融英语阅读教程》（第四版）的配套教材，包括参考译文和练习题参考答案两部分，均按照主教材顺序编排，可供读者自学自测和教师授课之用。本教材适用于金融、财政、贸易等专业的学生，可作为本科生、研究生、第二学位学生外语课程教材，也适用于银行系统职工培训之用。</t>
  </si>
  <si>
    <t>H319.4</t>
  </si>
  <si>
    <t>信用评级</t>
  </si>
  <si>
    <t>陈树元</t>
  </si>
  <si>
    <t>本书为高职高专教材。首先介绍了评级机构的信用等级规定及评级流程，然后从信用评级内容、风险分类、分析方法等视角，具体对行业风险、经济周期敏感性、行业竞争结构等进行了分析，再次从企业治理、管理层、经营战略、关联企业等层面对经营管理风险进行了分析，并从财务指标、盈利能力等方面对财务风险进行了分析，并列举信用评级报告为学习者进行了全面展示。</t>
  </si>
  <si>
    <t>信托多棱镜</t>
  </si>
  <si>
    <t>熊宇翔</t>
  </si>
  <si>
    <t>本书围绕“信托”的法理精神，基于历史溯源、社会生活折射以及国内外信托业发展，为读者明确了信托的两层涵义——其狭义为通常所言的金融信托产品和信托服务，是单纯的作为理财管理关系的信托；其广义则是一种基于社会分工的、遍布于社会各个角落的人际关系和智慧。作者（山西信托公司熊宇翔）希望通过本书为信托正名，使信托意识实现两重回归，一是精神向其历史本源的托付精神的回归，二是使中国信托机构从尴尬定位向到信托核心业务的回归。本书分为三编：一是从四大名著文学视角分析信托在我国滥觞之久远，驳斥了关于信托精神乃是国外舶来品的观点；二是从社会生活的各个方面分析信托机理在运用方面的灵活性、广泛性；三是回顾中国金融信托业的发展，为读者梳理了其演进变化的脉络。本书内容详实、征引鲜活有趣、视野独特、文笔恣睢、对信托的观念陈述令人耳目一新，值得一读。</t>
  </si>
  <si>
    <t>证券投资学</t>
  </si>
  <si>
    <t>杨德勇、葛红玲</t>
  </si>
  <si>
    <t>总体上，本教材在编写过程中主要体现以下特点： 1．关注前沿理论。以国内外证券投资学发展的最新动态为背景，研究证券投资的理论和实践问题。本教材在认真总结国内外证券投资研究成果和编者多年教学经验的基础上，密切关注全球经济、金融发展的最新动态，将证券投资纳入到金融经济运行的整体框架中进行研究，对证券投资理论体系作了一次系统的构架和整合，从而使读者更为清晰、准确地把握证券投资学的理论体系和框架。 2．强调中国证券市场特色。本教材在全面系统地介绍证券投资理论发展的同时，加入了大量关于中国证券市场的介绍，我们希望以各种相关链接、小资料以及课后思考题的方式，帮助学生全面了解中国证券市场的发展和现状，并且结合中国证券市场，更好地理解证券投资的理论和知识。 3．突出理论和实践的结合。本教材在内容安排和材料选用上注重专业性、权威性和实用性，引入了大量的历史资料、最新研究成果和相关理论，许多理论问题的分析和实际经验都直接来自国内外的学术著作和论文，同时将理论、案例、问题融为一体，体现理论和实务结合的特点。</t>
  </si>
  <si>
    <t>套利对冲投资实战宝典</t>
  </si>
  <si>
    <t>姜昌武 陶暘</t>
  </si>
  <si>
    <t>伴随着全球贸易体系、物流条件的迅速发展，中国国民对经济生活的要求已经上升到前所未有的高度，与此同时，财务的不断积累使得资产的保值、增值成为广大国民最为关心的话题之一。“期货投资”、“期货套利”也进入了越来越多投资者的投资策略集。在这样一个时代背景下，本书将在投资的框架下探讨期货套利行为，为广大投资者提供一本更具有实战参考意义的宝典。</t>
  </si>
  <si>
    <t>推动地方探索创新 深化经济体制改革——“十三五”部分重点领域改革建议</t>
  </si>
  <si>
    <t>李波</t>
  </si>
  <si>
    <t>包括《顶层设计与基层试错》、《完善中央地方财政关系》、《养老保障体制改革的方案建议》、《医疗保障体制改革的三种思路比较》《新型城镇化背景下的土地供给改革方案研究</t>
  </si>
  <si>
    <t>F121</t>
  </si>
  <si>
    <t>微金融——碎片与重塑</t>
  </si>
  <si>
    <t>张晓玫 张海晖 主编</t>
  </si>
  <si>
    <t>该书密切结合国内外实际，着力于概念规，逻辑梳理，现实运用，展望未来，是一本具有理论价值和现实意义的好书，也是初学者了解微金融、普惠金融乃至互联网金融的入门必读，是立志于研究微金融的专家学者的最好参考书。</t>
  </si>
  <si>
    <t>中国人民银行统计季报2015-3</t>
  </si>
  <si>
    <t xml:space="preserve">本书是由中国人民银行调查统计司负责编写的我社出版的连续图书，以最新的经济指标概览及经济金融统计和调查数据为主要内容，用英汉两种语言表现形式反映了2015年第二季度我国经济金融形势的最新变化。本书共有十部分，包括主要经济指标概览、金融机构货币统计、金融市场统计、利率、资金流量表、经济调查、物价统计、外资金融机构统计、主要经济金融指标图、主要指标的概念及定义。 </t>
  </si>
  <si>
    <t>中国能源集团500强发展研究</t>
  </si>
  <si>
    <t>宾建成等</t>
  </si>
  <si>
    <t>主要收录了立足高远，争创世界一流、二次转型谋“四化”、加快转变发展，新组航母快速出航、立足优势，多元谋出路、绿色低碳，环境友好，领跑世界一流的社会担当、融入全球化能源发展中的国际化战略、做负责任的企业公民等内容。作为“中国能源集团500强”研究评价项目系列报告之一，是中国能源经济研究院“中国能源集团500强”研究团队对中国能源企业集团长期研究、跟踪，在“中国能源集团500强”研究评价结果基础上形成的总结报告。</t>
  </si>
  <si>
    <t>互联网金融时代下中小银行金融创新研究</t>
  </si>
  <si>
    <t>亚联管理咨询有限公司</t>
  </si>
  <si>
    <t>全书共分九章：互联网金融概述、互联网金融下中小银行面临的挑战、互联网金融主要发展模式及对银行的影响、银行互联网金融主要创新实践、中小银行互联网金融的创新策略、中小银行互联网金融创新中的风险管理、中小银行互联网金融创新中的技术平台建设、中小银行互联网金融创新中的组织与人才机制建设、互联网金融监管和政策。</t>
  </si>
  <si>
    <t>中国商业银行竞争力报告(2015)</t>
  </si>
  <si>
    <t>王松奇</t>
  </si>
  <si>
    <t>本书以2014年中国商业银行业的经营状况为依据，利用竞争力分析框架，分析了中国商业银行竞争力的基本格局，对全国性商业银行和城市商业银行的竞争力作了评价，点评了不同银行的特点，提出了中国银行业竞争力提升中需要解决的问题。</t>
  </si>
  <si>
    <t>存款保险宣传读本</t>
  </si>
  <si>
    <t>中国人民银行金融稳定局</t>
  </si>
  <si>
    <t>全书共有6个部分，共93个问题。是中国人民银行继《存款保险条例》正式发布以来，为了向公众更好地解释、说明存款保险的意义和对个人实际生活的影响。</t>
  </si>
  <si>
    <t>F842.682</t>
  </si>
  <si>
    <t>周峰</t>
  </si>
  <si>
    <t>本教材在编写思路上，紧密结合应用型大学本科学生对会计学科知识的需求特点，坚持以“能力培养为中心，理论知识为支撑”，教材内容紧密结合最新企业会计准则的规定，借鉴吸收了国内同类教材的优点，教材的框架结构及理论体系进行了创新与重组，改变以往从信息提供者角度构造教材的传统做法，调整为从信息使用者的角度设计教学内容，对中级财务会计的内容进行了凝练和整合，融合了应用型大学本科学生将来从事经济管理工作必须掌握的基本会计知识与技能，力争做到以“应用能力为主线，理论精简，适用够用”，既不过深地阐述会计理论，也不过细地介绍会计实务，对人才培养突出了“应用性、实践性”，以提高学生的实际操作能力。为此，教材内容除必需的理论知识外，安排了大量的核算案例和形式多样的技能训练，将各个抽象的知识点融入到核算案例和技能训练中，从而激发学生的学习兴趣，提高学生的实际操作能力、分析能力和创新能力。</t>
  </si>
  <si>
    <t>F234.4</t>
  </si>
  <si>
    <t>中央银行学(第三版)</t>
  </si>
  <si>
    <t>本教材以我们于2007年编著、由西安交通大学出版社出版、并于2009年再版发行的《中央银行学》（普通高等教育“十一五”金融学专业规划教材）教材为基础，以2011年经修订完善出版的《中央银行理论与实务》为补充，以中央银行的发展沿革、业务运作的拓展与功能的动态延伸为线索，以“十三五”发展的新背景为指引，在对课程体系做了较大调整与完善的基础之上编写成书的。教材由十二章内容组成，每章内容包括教学目标、本章知识结构图、章节内容、专栏、本章小结、关键术语、复习思考题、案例分析导引与资料库。通过章节内容、专栏、习题与资料库四向动态结合，力求将中央银行相关理论与实务的最新动态与研究成果贯穿于教学实践中。这种体例安排更适宜于学生结合教材动态掌握比较抽象的中央银行理论知识，同时对于提升学生立足宏观经济金融视野分析实际问题的能力大有裨益。本教材既可作为普通高等院校金融学的专业教材，也可作为经济学、管理学、双学位（双专业）、MBA等专业的学生用书，还可作为参加各级商业银行及人民银行招考人员、金融教育工作者的培训教材与参考用书。</t>
  </si>
  <si>
    <t>2015上半年中国国际收支报告</t>
  </si>
  <si>
    <t>国家外汇管理局国际收支分析小组</t>
  </si>
  <si>
    <t xml:space="preserve">本书是由国家外汇管理局对外宣布全面反映2015上半年我国国际收支状况的报告，主要内容为2015上半年国际收支概况、主要国际收支项目分析、外汇市场和人民币汇率、国际收支展望及相关统计资料，还开辟五个专栏，并附有图、表、统计资料。   </t>
  </si>
  <si>
    <t>F812.4</t>
  </si>
  <si>
    <t>商业银行综合柜台业务(第三版)</t>
  </si>
  <si>
    <t>董瑞丽</t>
  </si>
  <si>
    <t xml:space="preserve"> 本书为国家精品课程和国家精品资源共享课程配套教材，配有丰富的网络资源。在内容编写上，积极探索基于工作过程知识导向的职业项目课程开发与实践，通过情景模拟、情景再现、案例分析等多种手段展现教学内容，对所要完成的任务配以流程图加以展示，所涉及的业务凭证配以大量图示，深入浅出，图文并茂、直观形象。</t>
  </si>
  <si>
    <t>流动性周期视角下的金融风险传染研究</t>
  </si>
  <si>
    <t>杨海平</t>
  </si>
  <si>
    <t>本书作者联系流动性的变化，从宏观流动性与微观流动性、流动性与资产价格、流动性与风险偏好、流动性与杠杆率、流动性与信贷行为、流动性与产出效率、流动性与资产负债表几对互动关系入手，系统第阐述了金融机构之间、金融子市场之间、国家之间的风险传染。特别是作者通过分析家庭、企业、金融中介机构、国家、央行的资产负债表的连结，深刻地分析了基于资产负债表连接的风险传染逻辑，揭示了风险传染的贸易途径、投资途径、心理渠道等。作者在本书中详细地分析了基于流动性变化带来的信贷变化、杠杆率变化、交易心理的变化、市场情绪的变化、风险偏好的变化、资产价格的变化、通货膨胀的变化等，在此基础上，探讨了机构之间、金融市场之间、经济金融之间、国家之间的风险传染问题，可以说是绘制了一幅风险传染的全景图，同时也深刻剖析了风险传染背后的金融经济学逻辑。</t>
  </si>
  <si>
    <t>金融统计与分析(2016.01)</t>
  </si>
  <si>
    <t>中国银行业发展研究优秀成果评选获奖作品选集2015</t>
  </si>
  <si>
    <t>中国银行业协会行业发展研究委员会</t>
  </si>
  <si>
    <t>本书是中国银行业协会汇编的有代表性的获奖作品，其中既有提交中央高层领导作为决策参考的报告，也有作为银行自身转型发展指导方针的报告，既有对大型商业银行的研究，也有对中小金融机构和农村金融机构的专门研究。本书的出版旨在为从事银行业研究的同行一个学习和交流的平台。</t>
  </si>
  <si>
    <t>F832-53</t>
  </si>
  <si>
    <t>国际国内洗钱刑事定罪立法与监管比较研究</t>
  </si>
  <si>
    <t>侯合心</t>
  </si>
  <si>
    <t>洗钱刑事定罪立法是整个刑事立法框架中一个特殊的部分。随着中国开放程度提高和经济发展与国际之间的关系日益紧密，洗钱刑事犯罪治理已逐渐上升成为一个具有普遍意义的社会治理问题。而与此相对应，中国洗钱刑事定罪的立法进程、立法现状也成为反映中国洗钱犯罪刑治水平的一个重要方面。本书对国际国内洗钱刑事定罪立法与监管进行了比较研究，具体内容包括：反洗钱刑事定罪立法进展与深化，国际反洗钱监管体系进展与深化，我国反洗钱监管进展与深化，金融情报体系进展与深化。</t>
  </si>
  <si>
    <t>D914.04</t>
  </si>
  <si>
    <t xml:space="preserve">北京金融评论2015年第4辑  </t>
  </si>
  <si>
    <t>《北京金融评论》编辑部</t>
  </si>
  <si>
    <t>本书是中国人民银行营业管理部组织北京市各金融单位编写的评论文集，共分热点透析、分析研究、文献综述、农村金融、金融与法等专题，突出改革主题，重点反映金融事业的新发展、新情况和新问题。</t>
  </si>
  <si>
    <t>基金实战指引</t>
  </si>
  <si>
    <t>王伟 华惠川 张炜</t>
  </si>
  <si>
    <t>杭州淘基信息技术有限公司（以下简称“淘基信息”）成立于 2014年2月，注册资本金500万元，是一家致力于为国内金融机构以及广大金融投资者提供专业信息服务的公司。公司主要业务内容涵盖对金融市场（国内外股票、债券投资市场等）、金融产品（国内公私募基金、信托、保险、贵金属等）的研究，对金融机构各层级人员的金融知识和营销技能的培训，以及对基金分析系统和数据库的开发等技术服务。本书由该公司负责人编写。《基金的投资基础与实战指引》，涵盖了各类公募基金的基础与实战，是一本从基础到实战的专业性读物，针对基金入门者与专业者都是适用的。本书的内容包括了各类型公募基金的基础概念与细节问题，也包括了各类型基金的交易技巧与实战模型。其中，书中的实战模型，是作者在长期研究与实践中总结出来的，经过了实证检验。</t>
  </si>
  <si>
    <t>公司重组操作指南</t>
  </si>
  <si>
    <t>弗朗西斯科·J·洛佩兹·卢比昂</t>
  </si>
  <si>
    <t>本书通过2008年全球金融危机之后的若干并购案例，特别是互联网公司的并购案例，从实务角度探讨了一系列重组操作方法和需要注意的问题，试图提供一些能对付真实问题的、实用的解决方案。</t>
  </si>
  <si>
    <t>F276.6-62</t>
  </si>
  <si>
    <t>商业银行ATM全生命周期管理——新常态下的理论与实践</t>
  </si>
  <si>
    <t>蔡宁伟</t>
  </si>
  <si>
    <t>本书以多年来对商业银行自助设备的管理实践和理论积累为蓝本，呈现自动柜员机的全生命周期管理。本书从ATM历史沿革出发，全貌展示ATM从投放到退出的全生命周期与全流程管理，主要包括ATM的选址布局、运营管理、现金保障、安全管理、外包管理、服务管理、创新管理、声誉管理和发展趋势等主要章节。本书的部分内容是基于最新实践的提炼和创新的总结，在“新常态”对管理挖潜的要求下，可以帮助商业银行、外包公司、制造厂商更好地理解自动柜员机与银行和客户的交互关系，实现从“粗放管理”到“精细管理”的转化与升华。</t>
  </si>
  <si>
    <t>民间财富的代际传承——内涵、决策机制和路径研究</t>
  </si>
  <si>
    <t>潘静波</t>
  </si>
  <si>
    <t>本书侧重从历史、社会、法律视角来解释中国与西方国家的不同传承路径背后的原因，对我国的具体情况进行了实证分析测量和机制分析，提出民间财富代际转移和传承研究需要寻找一个基于经济学和社会学之间的可能融合点，追求家庭财富的最大化是经济学要解决的效率问题，同时在民间财富代际传承过程中，还需要提供给财富以保障和增进社会福利。</t>
  </si>
  <si>
    <t>D823.54</t>
  </si>
  <si>
    <t>微型金融机构的商业化、风险与目标偏离:理论与实证</t>
  </si>
  <si>
    <t>张正平</t>
  </si>
  <si>
    <t>经过近30年的发展，中国小额信贷（或微型金融）行业已经获得了长足的发展，一方面，小额信贷、微型金融均被写进中央一号文件或国务院会议文件，相关政府部门先后出台了若干重要文件推动小额信贷的发展，可以说，小额信贷已经成为国家发展普惠金融的重要途径，被视为服务低收入人群和小微企业的重要工具；另一方面，小额信贷机构或微型金融机构日益多元化，其参与者既有商业银行、政策银行和合作银行（通过业务下沉开展小额贷款业务），也包括传统的非政府组织（NGO）、小额贷款公司、村镇银行、农村资金互助社等新型农村金融机构，还包括农民专业合作社内的资金互助以及近年来方兴未艾的互联网金融（如P2P）。然而，在我国小额信贷行业快速发展的同时，也暴露出一些值得关注的问题。本书从理论和实证两个层面分九章对这些问题进行论述。</t>
  </si>
  <si>
    <t>融资性担保与机构评价</t>
  </si>
  <si>
    <t>牛成立</t>
  </si>
  <si>
    <t xml:space="preserve">中国担保行业的监管和行业规范化发展进入了新的历史时期。客观科学地评价担保行业和担保机构的状况，提高行业透明度和行业公信力，是促进行业发展、落实监管制度的重要措施。为了加快推进《融资性担保公司管理暂行办法》及其配套制度的落实，促进我国担保业规范与可持续发展，本课题对融资性担保与机构评价进行了深入的探讨和研究，旨在在理论研究、国内外担保行业发展研究及国内外现行担保机构评价体系研究的基础上，建立适用于我国担保行业的融资性担保机构综合评价体系。 </t>
  </si>
  <si>
    <t>金融英语阅读教程(第四版)</t>
  </si>
  <si>
    <t>本教材为是对外经济贸易大学的精品教材，2013年北京市精品课程教材。本次修订，对原有专题和文章进行了整合，并增加了反映金融发展现实的文章。共分为8个专题、34篇英语文章，从各个角度介绍金融理论、法律及政策及经营管理等方面的知识。每课内容包括生词和短语、难句注释及补充阅读，题型多样的习题，方便读者使用。</t>
  </si>
  <si>
    <t>美国金融制度</t>
  </si>
  <si>
    <t>张健华</t>
  </si>
  <si>
    <t>美国金融体系是世界上总量最庞大，结构最复杂，功能最完善的，在全球金融体系发展中具有重要的示范和引领作用。截至2013年末，美国金融资产总额高达197.5万亿美元，是GDP的11.75倍[根据美联储Flow of Funds Accounts计算所得。]，金融在经济发展中占据了核心地位，对美国乃至全球的经济金融运行都具有十分重要的作用。</t>
  </si>
  <si>
    <t>F837.121</t>
  </si>
  <si>
    <t>中国银行间债券市场信用评级行业年度报告(2014)</t>
  </si>
  <si>
    <t>中国银行间市场交易商协会</t>
  </si>
  <si>
    <t xml:space="preserve">本报告延续2013年的报告框架和思路，分为四个部分：第一部分简要描述了2014年我国信用评级行业所处的银行间债券市场环境、政策法规与监管环境，并对公司债券、信贷市场等其他评级市场进行了介绍；第二部分从评级市场基础设施建设、评级业务表现、评级市场表现、主要行业主体信用级别分布情况及信用等级迁移等角度介绍了我国银行间债券市场评级行业发展现状；第三部分重点分析了信用评级行业发展所面临的问题，并探讨了评级行业的发展方向；第四部分主要介绍了美国、欧盟及亚太地区的监管动态以及全球评级行业的竞争格局，梳理了年内国际评级机构的重大评级事件。另外，本报告以专题形式分别介绍了2014年推出的区域集优融资模式、非金融企业债务融资工具非公开定向发行以及地方政府自行发债等试点创新工作。本报告还在附录和附表中列示了2014年我国信用评级行业大事件，以及银行间债券市场债券发行和信用评级情况，供读者参考。 </t>
  </si>
  <si>
    <t>艺术品金融:从微观到宏观</t>
  </si>
  <si>
    <t>黄隽</t>
  </si>
  <si>
    <t>艺术品市场的繁荣和金融市场的放松管制促进了艺术品市场与金融市场的对接，艺术品的投资收益受到人们普遍关注，艺术品金融产品涉足了银行、信托、基金、保险、证券等几乎所有金融门类。艺术品金融是艺术品和金融相结合的交叉和新兴学科，艺术品金融产品的层出不穷促进了中国艺术品金融的探讨研究和理论体系的建构。本书主要介绍了中国艺术品市场概况，艺术品价格指数，艺术品市场与货币需求、财富效应的关系，艺术品投资，艺术银行，艺术品贷款，艺术品、互联网与金融的关系，中国艺术品投资市场的发展等相关问题，对社会大众了解国际国内的艺术品市场状况及投资渠道，艺术品金融的创新与融合，以及艺术品与金融如何更好地对接提供了详细的参考。</t>
  </si>
  <si>
    <t>东南亚保险市场研究</t>
  </si>
  <si>
    <t>《东南亚保险市场研究》一书对印度尼西亚、马来西亚、菲律宾、新加坡、泰国、文莱、越南、老挝、缅甸和柬埔寨等东南亚国家的宏观经济、保险市场、保险监管等进行了归纳和整理，对我国保险业积极参与东南亚保险市场发展提出了有针对性的政策建议。希望该书的出版，能够为保险业充实一些基础研究成果，同时对促进我国保险业“走出去”，向新兴市场国家推广我国保险市场发展和保险监管的先进经验，进一步提升我国保险业的国际影响力和区域领导力，更好服务国家“一带一路”战略实施起到一定的指导作用。</t>
  </si>
  <si>
    <t>F843.3</t>
  </si>
  <si>
    <t>人民币国际化和产品创新(第六版)</t>
  </si>
  <si>
    <t xml:space="preserve">巴菲特把衍生产品称为“金融领域的大规模杀伤性武器”，2008年的金融危机验证了这句话，并让我们深刻认识到滥用衍生产品会带来多大的危害。但同时，衍生产品又是当今世界经济和金融市场所必需的工具。作者在丰富的国际工作经验的基础上，潜心研究人民币相关衍生产品多年，并及时总结此次全球金融危机中金融产品使用的经验和教训，结合中国经济金融的发展，重新修订出版了本书，对国内学界和业界正确认识和运用人民币衍生产品有很好的启迪和实用价值。  </t>
  </si>
  <si>
    <t>英国金融制度</t>
  </si>
  <si>
    <t>吴国培</t>
  </si>
  <si>
    <t>英国的金融市场仅次于美国金融市场，规模很大，非常的成熟与完善。由于英国金融市场上资金充足，很多外国公司到此上市融资。货币市场与债券市场很发达，商业汇票、金边证券、银行票据、和商业票据等短期金融工具在市场上的交易活跃，流动性很强。</t>
  </si>
  <si>
    <t>F835.611</t>
  </si>
  <si>
    <t>日本金融制度</t>
  </si>
  <si>
    <t>吴盼文</t>
  </si>
  <si>
    <t>日本现代金融制度始于明治维新时期，在政府主导下自欧美国家引入。尽管日本当时的金融制度属于典型的制度移植，但不同于欧美任何一国，具有日本独特的基本特征。二战以来，日本金融制度历经多次变革，各个时期都各具特点，比如主银行制度、相互持股制度以及金融行政等。</t>
  </si>
  <si>
    <t>F833.131</t>
  </si>
  <si>
    <t>产业园规划</t>
  </si>
  <si>
    <t>吴维海</t>
  </si>
  <si>
    <t>在我国经济结构持续调整和健康发展的进程中，以国家级高新区、国家级经济开发区、省市县级开发区、各类专业化产业园等为代表的产业园经济在其中发挥了聚集、引导、辐射、带动等中流砥柱的主导作用。因此，研究产业园规划，对于国家和地方政府来说，意义尤为重大。基于对于全国各地政府规划、产业园研究与案例积累，结合对于保定市持续的关注、产业跟踪和规划评估，撰写本书。以保定市为案例，试图对全国各类产业园的问题剖析、政策解读、规划定位、产业筛选、路径设计等提出系统、前瞻、可操作的分析模型、规律提炼和规划指南，提出改进地方政府和产业园决策的思路和实践做法。能够对地方政府和产业园规划提供一定的业务指导与决策参考。</t>
  </si>
  <si>
    <t>TU984.13</t>
  </si>
  <si>
    <t>我国存款保险制度研究</t>
  </si>
  <si>
    <t>王天宇</t>
  </si>
  <si>
    <t xml:space="preserve">存款保险制度是一种金融保障制度，指的是由政府或各类银行机构建立起一个保险机构，各银行作为投保人按一定存款比例向其缴纳保险费并建立存款保险准备金，当投保银行发生经营危机或面临破产倒闭时，存款保险机构向其提供财务救助或直接向存款人支付部分或全部存款，从而保护存款人利益，维护银行信用，稳定金融秩序的一种制度。2015年2月17日，国务院颁布《存款保险条例》，并于2015年5月1日起施行。《存款保险条例》对于投保银行范围、投保存款的范围、存款保险最高偿付限额、存款保险基金的来源、存款保险基金管理机构履行的职责、存款保险费率及存款保险基金的运用等方面进行了明确界定。本书主要分析了我国建立存款保险制度的各方面条件，并探讨了需要完善的制度措施。 </t>
  </si>
  <si>
    <t>F842.69</t>
  </si>
  <si>
    <t>金融消费权益保护环境评估与建设</t>
  </si>
  <si>
    <t>张瑞怀 彭建刚</t>
  </si>
  <si>
    <t>2014年,中国人民银行启动金融消费权益保护环境评价试点工作,人民银行长沙中心支行作为全国三家试点行之一,经过两年的探索与实践，与湖南大学金融管理研究中心合作，开展“湖南区域金融消费权益保护环境评估”项目研究，构建了一套区域金融消费权益保护环境评估指标体系、数理分析模型和数据采集方法，并对湖南全辖14个市州金融消费权益保护环境进行评估，形成了全国首个省域金融消费权益保护环境评价报告，取得了较好的工作成效。本书是人民银行长沙中心支行开展试点工作的集中展示和实践成果,在全国具有一定的学习、借鉴和推广价值。</t>
  </si>
  <si>
    <t>D922.284</t>
  </si>
  <si>
    <t>欧盟金融制度</t>
  </si>
  <si>
    <t>1999年1月1日欧元的成功启动 ,给欧洲大陆金融市场带来了深刻的变化。欧元区各国间独立的银行市场迅速融为一体 ,各国开始发行欧元公债 ,各国贸易惯例渐趋一致 ,欧盟主要股票交易所全部以欧元报价和交易。最显著的变化莫过于欧洲金融体系结构的调整。</t>
  </si>
  <si>
    <t>F835.01</t>
  </si>
  <si>
    <t>你也可以很“金融”——金融科普读物</t>
  </si>
  <si>
    <t>台州市金融学会 台州市社会科学界联合会</t>
  </si>
  <si>
    <t>相对于台州金融发展而言，台州市金融教育仍然滞后，社会公众接受金融知识的渠道和手段相对匮乏。本书的编辑出版，令人欣喜。作为一本综合性的金融科普读物，本书具有以下几个突出特点：一是全面。本书从普通金融消费者和小微企业角度较为全面地介绍了银行、证券、保险等多方面金融知识，书中涉及产品和服务也基本涵盖了台州主要金融机构。二是实用。本书从构思到写作均遵循“读者需求第一”的宗旨，遴选了与市民和小微企业息息相关的重点金融知识进行介绍。三是通俗。金融知识的专业、枯燥是公众对金融“远而望之”的重要原因，本书通俗的语言风格、诙谐的漫画设计使其具备较强的可读性和亲和力。四是接地气。本书是我市第一本金融知识科普读物，内容涵盖了台州特色金融产品和金融服务，有较强的地方特色，能较好地满足台州金融消费者需求。五是新颖。本书对金融业各类创新产品和服务进行了较为全面的梳理，也对互联网金融等新金融形式进行了详细介绍。</t>
  </si>
  <si>
    <t>F830-49</t>
  </si>
  <si>
    <t>经济新常态下广西巨灾风险及其损失补偿机制研究</t>
  </si>
  <si>
    <t>刘家养</t>
  </si>
  <si>
    <t>目前广西的巨灾损失以灾户自主承担为主、单一的财政救助的损失补偿机制，除了少量的损失能到得补偿，绝大部分损失无法进行实质性的补偿，严重阻碍了广西的经济发展，也给普通人民工作生活带来了极大的困扰。广西的洪水和台风的风险情况如何？如何对广西的洪水和台风风险进行评价和测量？面对广西这样一个贫穷落后的西部少数民族地区，如何应对损失数额越来越大的洪水和台风风险？面对巨额的损失，我们到底有那些经济补偿的手段，如何完善这种损失补偿机制？为此本著作围绕以上问题展开了以下的讨论。本著作采用调查统计和文献检索等手段，利用了实证分析、规范分析，定性与定量分析、比较分析法等研究方法，对上面的问题进行研究了探讨，主要有以下的一些贡献和创新。</t>
  </si>
  <si>
    <t>X4</t>
  </si>
  <si>
    <t>金融排斥与普惠金融体系构建:理论与中国实践</t>
  </si>
  <si>
    <t>胡国晖</t>
  </si>
  <si>
    <t xml:space="preserve">本书以普惠金融体系构建为研究对象，分为8章，从理论和实践两条路径展开研究。在理论方面，借鉴金融排除的理论研究成果，从金融排除的类型和原因，反推普惠金融体系的性质及构成，分析各类主体的行为及其影响，并进一步构建宏观系统模型，探讨普惠金融体系的构建条件和形成发展的机理。在实践方面，以经济制度转型为背景，考察中国普惠金融的发展现状，对中国普惠金融发展的程度进行总体量化研究，并深入分析“三农”、小微企业、城市贫困人群等弱势领域金融排除的现状及原因、现有的普惠金融对策及其成效，总结中国在构建普惠金融体系实践中存在的主要问题，在此基础上，探讨构建中国普惠金融体系的基本原则、整体架构及具体措施。 </t>
  </si>
  <si>
    <t>银海浮生</t>
  </si>
  <si>
    <t>刘宏</t>
  </si>
  <si>
    <t>《银行家》是一部长篇小说，共分六章，分别为商机无限、雾里看花、风生水起、大智若愚、一往无前、大路朝天。小说的主人公名叫段利民，他从一名信贷员做到了一名行长，小说以他的经历为主线，勾画了银行家生涯的风风雨雨。</t>
  </si>
  <si>
    <t>金融统计与分析2015.12</t>
  </si>
  <si>
    <t>人民币汇率波动对我国国际贸易的传导效应研究</t>
  </si>
  <si>
    <t>杨凯文</t>
  </si>
  <si>
    <t>随着世界经济一体化进程的不断加快，国际贸易竞争的日趋激烈，汇率对国际贸易的影响是不争的事实，长期以来理论界从没有停止对该问题的研究，大量的研究证明，灵活性较强的汇率制度会增强汇率的波动，进而产生外汇市场上的汇率风险，阻碍进出口贸易，对出口导向型经济体的影响更为明显。我国于2005年7月对人民币汇率形成机制进行了进一步的改革，并在近年来不断扩大允许人民币汇率浮动的空间，人民币汇率的灵活性逐渐提高，汇率波动性显著增强。国际贸易作为我国的重要经济增长点，人民币汇率波动如何影响我国国际贸易这一问题引起了学术界的广泛关注，但前期相关实证研究并未能达成一致的结论，关于汇率对国际贸易传导机制原理的理论分析不够。因此，本书有针对性地对该领域的研究进行补充，旨在明确汇率对国际贸易的传导机制原理，基于此建立分析模型开展实证研究，通过理论和实证分析明确人民币汇率波动对于我国国际贸易的传导效应及其政策含义，提出合理的建议。</t>
  </si>
  <si>
    <t>全球文化产业基金发展探秘——模式、因素研究及对我国的启示</t>
  </si>
  <si>
    <t>王妮娜</t>
  </si>
  <si>
    <t>本书较系统地考察了成立专项资金、进行组合投资管理、支持文化发展的投融资模式，并根据我国现阶段文化事业和文化产业和经济发展特点，提出了建立多层次文化发展基金体系的概念及其实现途径。尤其对于私募基金对文化产业进行股权投资的作用、意义进行了量化研究，为我国进一步鼓励民间资本以私募基金形式投资文化产业、拓展文化产业投融资渠道提供了量化的科学依据。</t>
  </si>
  <si>
    <t>金融支持内陆开放型经济发展的理论与实践</t>
  </si>
  <si>
    <t>宁夏金融学会</t>
  </si>
  <si>
    <t>本书是宁夏自治区金融系统2014年科研成果文集，全书共收入40余篇。本书以区域经济金融发展理论为指导，选取本年度宁夏金融学会重点课题部分获奖成果集结出版。这些课题成果的取得是各承担单位及课题组成员深入研究、创造性开展工作的结果，对宁夏经济建设过程中出现的深层次和亟待解决的金融问题给予了较为可信的解释，并在发展路径和可行性建设方面取得了较大突破，重点在支持内陆开放型经济发展的理论与实践方面值得重点参考。</t>
  </si>
  <si>
    <t>F127-53</t>
  </si>
  <si>
    <t>中国金融安全报告2015</t>
  </si>
  <si>
    <t xml:space="preserve">金融安全协同创新中心 西南财经大学中国金 </t>
  </si>
  <si>
    <t>《中国金融安全报告2015》是金融安全协同创新中心和西南财经大学中国金融研究中心联合组织编写的年度报告。本报告分别从经济和政治两个视角，金融机构安全、金融市场安全、经济运行安全三个层次，静态风险和动态风险发展两个维度，对我国金融安全现状及维护金融安全的能力进行了全面评估。</t>
  </si>
  <si>
    <t>普惠金融:基本原理与中国实践</t>
  </si>
  <si>
    <t>焦瑾璞</t>
  </si>
  <si>
    <t>本书从普惠金融的理论体系出发，重点从框架构建、动力分析、机制运转和影响因素等方面深入探讨解决普惠金融关键问题的突破口，并借鉴国外普惠金融体系的发展经验，针对中国普惠金融体系发展过程中存在的问题，提出了具有前瞻性和针对性的对策建议。</t>
  </si>
  <si>
    <t>宏观审慎视角下财政货币政策体制选择</t>
  </si>
  <si>
    <t>卞志村等</t>
  </si>
  <si>
    <t>本书的研究内容为在宏观审慎政策实施过程中，我国如何选择财政货币政策体制以及如何构建这种政策体制，以有利于宏观审慎监管和财政货币政策的协调配合。本书以宏观审慎作为本项目的出发点与终点，全面总结与阐述宏观审慎政策的具体内涵、特征、内容及其政策工具等问题，并对现有的理论研究进行了完善与发展。同时，深化对FTPL模型在中国经济背景下的分析和运用，这对财政政策体系是一个有益的补充和完善。最后，从宏观经济政策角度，完善对财政货币政策协调配合的研究。具有极强的现实指导意义。</t>
  </si>
  <si>
    <t>信用工程论</t>
  </si>
  <si>
    <t>展西亮</t>
  </si>
  <si>
    <t>信用作为一种能够参与社会资源配置的资本，其发展既是社会制度的一种安排，也是国家发展的一项战略。以社会系统工程的理念、视角和标准建设信用工程是信用和现代信用社会发展的必然。本书是对信用的全面阐述，由古至今，由西方经济学到马克思主义，历史与现实，理论与实践，论述全面，内容丰富，是一部有价值的著述。</t>
  </si>
  <si>
    <t>F830.5</t>
  </si>
  <si>
    <t>中国科技金融创新与政策研究</t>
  </si>
  <si>
    <t>阙方平</t>
  </si>
  <si>
    <t>随着2008年国际金融危机的爆发，高投资、生态环境破坏严重和资源耗费加剧的粗放型、低技术含量增长模式的弊端日益凸显，已不可持续。要实现中华民族伟大复兴目标，必须坚定不移贯彻科教兴国战略和创新驱动发展战略，坚定不移走科技强国之路；通过依靠科技创新和技术进步大力推进结构调整和产业升级，实现经济社会健康可持续发展也是当前面临的重大使命。本书力争做到三个方面：一是注重研究资料的全面性，防止挂一漏万，力争对涉及科技金融的各个方面进行系统研究；二是注重研究框架的创新性，找到一条理论与实践结合路径指导科技金融创新；三是研究内容上力争有所突破，提出了一些科技金融改革的新观点，新思考。目的是通过本书的研究，为我国的科技金融结合之路探索提供一些参考，为我国实现创新驱动战略贡献自己的绵薄之力。</t>
  </si>
  <si>
    <t>公司金融研究2015卷第3辑 总第9期</t>
  </si>
  <si>
    <t>济南大学金融研究院</t>
  </si>
  <si>
    <t>为了让广大中小企业尽快了解“中国版的纳斯达克”—“新三板”的最新的规则及动态，更好的帮助企业成功挂牌，早日和资本市场成功对接，北京特华财经研究所执笔撰写此书。</t>
  </si>
  <si>
    <t>F276.6-53</t>
  </si>
</sst>
</file>

<file path=xl/styles.xml><?xml version="1.0" encoding="utf-8"?>
<styleSheet xmlns="http://schemas.openxmlformats.org/spreadsheetml/2006/main">
  <numFmts count="11">
    <numFmt numFmtId="176" formatCode="yyyy/m/d;@"/>
    <numFmt numFmtId="177" formatCode="yyyy&quot;年&quot;m&quot;月&quot;;@"/>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8" formatCode="0;[Red]0"/>
    <numFmt numFmtId="179" formatCode="0.00_ "/>
    <numFmt numFmtId="180" formatCode="yyyy/mm/dd"/>
    <numFmt numFmtId="181" formatCode="0_);[Red]\(0\)"/>
    <numFmt numFmtId="182" formatCode="0.00_);[Red]\(0.00\)"/>
  </numFmts>
  <fonts count="33">
    <font>
      <sz val="11"/>
      <color theme="1"/>
      <name val="宋体"/>
      <charset val="134"/>
      <scheme val="minor"/>
    </font>
    <font>
      <sz val="10"/>
      <name val="宋体"/>
      <charset val="134"/>
      <scheme val="minor"/>
    </font>
    <font>
      <sz val="10"/>
      <name val="宋体"/>
      <charset val="134"/>
    </font>
    <font>
      <sz val="10"/>
      <color theme="1"/>
      <name val="宋体"/>
      <charset val="134"/>
      <scheme val="minor"/>
    </font>
    <font>
      <sz val="10"/>
      <color theme="1"/>
      <name val="SimSun"/>
      <charset val="134"/>
    </font>
    <font>
      <sz val="10"/>
      <name val="Verdana"/>
      <charset val="134"/>
    </font>
    <font>
      <u/>
      <sz val="10"/>
      <name val="宋体"/>
      <charset val="134"/>
    </font>
    <font>
      <sz val="10"/>
      <name val="宋体"/>
      <charset val="134"/>
      <scheme val="major"/>
    </font>
    <font>
      <sz val="10"/>
      <name val="新宋体"/>
      <charset val="134"/>
    </font>
    <font>
      <sz val="10"/>
      <name val="Arial"/>
      <charset val="0"/>
    </font>
    <font>
      <sz val="10"/>
      <name val="宋体"/>
      <charset val="0"/>
    </font>
    <font>
      <sz val="10"/>
      <name val="Simsun"/>
      <charset val="0"/>
    </font>
    <font>
      <sz val="12"/>
      <name val="宋体"/>
      <charset val="134"/>
    </font>
    <font>
      <sz val="11"/>
      <color theme="1"/>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0"/>
      <name val="Times New Roman"/>
      <charset val="0"/>
    </font>
  </fonts>
  <fills count="33">
    <fill>
      <patternFill patternType="none"/>
    </fill>
    <fill>
      <patternFill patternType="gray125"/>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24"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2" fillId="0" borderId="0"/>
    <xf numFmtId="0" fontId="0" fillId="7" borderId="5" applyNumberFormat="0" applyFont="0" applyAlignment="0" applyProtection="0">
      <alignment vertical="center"/>
    </xf>
    <xf numFmtId="0" fontId="20" fillId="6"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4" applyNumberFormat="0" applyFill="0" applyAlignment="0" applyProtection="0">
      <alignment vertical="center"/>
    </xf>
    <xf numFmtId="0" fontId="12" fillId="0" borderId="0">
      <alignment vertical="center"/>
    </xf>
    <xf numFmtId="0" fontId="30" fillId="0" borderId="4" applyNumberFormat="0" applyFill="0" applyAlignment="0" applyProtection="0">
      <alignment vertical="center"/>
    </xf>
    <xf numFmtId="0" fontId="20" fillId="9" borderId="0" applyNumberFormat="0" applyBorder="0" applyAlignment="0" applyProtection="0">
      <alignment vertical="center"/>
    </xf>
    <xf numFmtId="0" fontId="15" fillId="0" borderId="2" applyNumberFormat="0" applyFill="0" applyAlignment="0" applyProtection="0">
      <alignment vertical="center"/>
    </xf>
    <xf numFmtId="0" fontId="20" fillId="18" borderId="0" applyNumberFormat="0" applyBorder="0" applyAlignment="0" applyProtection="0">
      <alignment vertical="center"/>
    </xf>
    <xf numFmtId="0" fontId="31" fillId="21" borderId="9" applyNumberFormat="0" applyAlignment="0" applyProtection="0">
      <alignment vertical="center"/>
    </xf>
    <xf numFmtId="0" fontId="25" fillId="21" borderId="6" applyNumberFormat="0" applyAlignment="0" applyProtection="0">
      <alignment vertical="center"/>
    </xf>
    <xf numFmtId="0" fontId="28" fillId="23" borderId="7" applyNumberFormat="0" applyAlignment="0" applyProtection="0">
      <alignment vertical="center"/>
    </xf>
    <xf numFmtId="0" fontId="13" fillId="15" borderId="0" applyNumberFormat="0" applyBorder="0" applyAlignment="0" applyProtection="0">
      <alignment vertical="center"/>
    </xf>
    <xf numFmtId="0" fontId="20" fillId="26" borderId="0" applyNumberFormat="0" applyBorder="0" applyAlignment="0" applyProtection="0">
      <alignment vertical="center"/>
    </xf>
    <xf numFmtId="0" fontId="18" fillId="0" borderId="3" applyNumberFormat="0" applyFill="0" applyAlignment="0" applyProtection="0">
      <alignment vertical="center"/>
    </xf>
    <xf numFmtId="0" fontId="29" fillId="0" borderId="8" applyNumberFormat="0" applyFill="0" applyAlignment="0" applyProtection="0">
      <alignment vertical="center"/>
    </xf>
    <xf numFmtId="0" fontId="14" fillId="3" borderId="0" applyNumberFormat="0" applyBorder="0" applyAlignment="0" applyProtection="0">
      <alignment vertical="center"/>
    </xf>
    <xf numFmtId="0" fontId="21" fillId="8" borderId="0" applyNumberFormat="0" applyBorder="0" applyAlignment="0" applyProtection="0">
      <alignment vertical="center"/>
    </xf>
    <xf numFmtId="0" fontId="13" fillId="27" borderId="0" applyNumberFormat="0" applyBorder="0" applyAlignment="0" applyProtection="0">
      <alignment vertical="center"/>
    </xf>
    <xf numFmtId="0" fontId="20" fillId="25"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20" fillId="24" borderId="0" applyNumberFormat="0" applyBorder="0" applyAlignment="0" applyProtection="0">
      <alignment vertical="center"/>
    </xf>
    <xf numFmtId="0" fontId="20" fillId="29" borderId="0" applyNumberFormat="0" applyBorder="0" applyAlignment="0" applyProtection="0">
      <alignment vertical="center"/>
    </xf>
    <xf numFmtId="0" fontId="13" fillId="14" borderId="0" applyNumberFormat="0" applyBorder="0" applyAlignment="0" applyProtection="0">
      <alignment vertical="center"/>
    </xf>
    <xf numFmtId="0" fontId="13" fillId="12" borderId="0" applyNumberFormat="0" applyBorder="0" applyAlignment="0" applyProtection="0">
      <alignment vertical="center"/>
    </xf>
    <xf numFmtId="0" fontId="20" fillId="30" borderId="0" applyNumberFormat="0" applyBorder="0" applyAlignment="0" applyProtection="0">
      <alignment vertical="center"/>
    </xf>
    <xf numFmtId="0" fontId="13" fillId="31" borderId="0" applyNumberFormat="0" applyBorder="0" applyAlignment="0" applyProtection="0">
      <alignment vertical="center"/>
    </xf>
    <xf numFmtId="0" fontId="20" fillId="32" borderId="0" applyNumberFormat="0" applyBorder="0" applyAlignment="0" applyProtection="0">
      <alignment vertical="center"/>
    </xf>
    <xf numFmtId="0" fontId="20" fillId="28" borderId="0" applyNumberFormat="0" applyBorder="0" applyAlignment="0" applyProtection="0">
      <alignment vertical="center"/>
    </xf>
    <xf numFmtId="0" fontId="13" fillId="11" borderId="0" applyNumberFormat="0" applyBorder="0" applyAlignment="0" applyProtection="0">
      <alignment vertical="center"/>
    </xf>
    <xf numFmtId="0" fontId="20" fillId="17" borderId="0" applyNumberFormat="0" applyBorder="0" applyAlignment="0" applyProtection="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cellStyleXfs>
  <cellXfs count="65">
    <xf numFmtId="0" fontId="0" fillId="0" borderId="0" xfId="0">
      <alignment vertical="center"/>
    </xf>
    <xf numFmtId="0" fontId="1" fillId="0" borderId="0" xfId="0" applyFont="1" applyFill="1" applyAlignment="1">
      <alignment horizontal="left" vertical="center"/>
    </xf>
    <xf numFmtId="178" fontId="1" fillId="0" borderId="0" xfId="0" applyNumberFormat="1" applyFont="1" applyFill="1" applyAlignment="1">
      <alignment horizontal="left" vertical="center"/>
    </xf>
    <xf numFmtId="178"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178" fontId="3" fillId="0" borderId="0" xfId="0" applyNumberFormat="1"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178" fontId="5" fillId="0" borderId="1" xfId="0" applyNumberFormat="1" applyFont="1" applyBorder="1" applyAlignment="1">
      <alignment horizontal="left" vertical="center"/>
    </xf>
    <xf numFmtId="0" fontId="6" fillId="0" borderId="1" xfId="0" applyFont="1" applyBorder="1" applyAlignment="1">
      <alignment horizontal="left" vertical="center"/>
    </xf>
    <xf numFmtId="0" fontId="2" fillId="0" borderId="1" xfId="0" applyFont="1" applyBorder="1" applyAlignment="1">
      <alignment horizontal="left" vertical="center"/>
    </xf>
    <xf numFmtId="178" fontId="1" fillId="0" borderId="1" xfId="0" applyNumberFormat="1" applyFont="1" applyBorder="1" applyAlignment="1">
      <alignment horizontal="left" vertical="center"/>
    </xf>
    <xf numFmtId="0" fontId="1" fillId="0" borderId="1" xfId="0" applyFont="1" applyBorder="1" applyAlignment="1">
      <alignment horizontal="left" vertical="center"/>
    </xf>
    <xf numFmtId="178"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xf>
    <xf numFmtId="178"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14"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xf>
    <xf numFmtId="179"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xf>
    <xf numFmtId="180" fontId="1" fillId="0" borderId="1" xfId="0" applyNumberFormat="1" applyFont="1" applyFill="1" applyBorder="1" applyAlignment="1">
      <alignment horizontal="left" vertical="center"/>
    </xf>
    <xf numFmtId="180" fontId="2" fillId="0" borderId="1" xfId="0" applyNumberFormat="1" applyFont="1" applyFill="1" applyBorder="1" applyAlignment="1">
      <alignment horizontal="left" vertical="center"/>
    </xf>
    <xf numFmtId="57" fontId="1" fillId="0" borderId="1" xfId="0" applyNumberFormat="1" applyFont="1" applyFill="1" applyBorder="1" applyAlignment="1">
      <alignment horizontal="left" vertical="center"/>
    </xf>
    <xf numFmtId="178" fontId="7"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179" fontId="7" fillId="0" borderId="1" xfId="0" applyNumberFormat="1" applyFont="1" applyFill="1" applyBorder="1" applyAlignment="1">
      <alignment horizontal="left" vertical="center"/>
    </xf>
    <xf numFmtId="57" fontId="7" fillId="0" borderId="1" xfId="0" applyNumberFormat="1" applyFont="1" applyFill="1" applyBorder="1" applyAlignment="1">
      <alignment horizontal="left" vertical="center"/>
    </xf>
    <xf numFmtId="181" fontId="2" fillId="0" borderId="1" xfId="0" applyNumberFormat="1" applyFont="1" applyFill="1" applyBorder="1" applyAlignment="1">
      <alignment horizontal="left" vertical="center"/>
    </xf>
    <xf numFmtId="179" fontId="2" fillId="0" borderId="1" xfId="0" applyNumberFormat="1" applyFont="1" applyFill="1" applyBorder="1" applyAlignment="1">
      <alignment horizontal="left" vertical="center"/>
    </xf>
    <xf numFmtId="177" fontId="2" fillId="0" borderId="1" xfId="0" applyNumberFormat="1" applyFont="1" applyFill="1" applyBorder="1" applyAlignment="1">
      <alignment horizontal="left" vertical="center"/>
    </xf>
    <xf numFmtId="178" fontId="8" fillId="0" borderId="1" xfId="0" applyNumberFormat="1" applyFont="1" applyFill="1" applyBorder="1" applyAlignment="1">
      <alignment horizontal="left" vertical="center"/>
    </xf>
    <xf numFmtId="182" fontId="8" fillId="0" borderId="1" xfId="0" applyNumberFormat="1" applyFont="1" applyFill="1" applyBorder="1" applyAlignment="1">
      <alignment horizontal="left" vertical="center"/>
    </xf>
    <xf numFmtId="4" fontId="2" fillId="0" borderId="1" xfId="0" applyNumberFormat="1" applyFont="1" applyFill="1" applyBorder="1" applyAlignment="1">
      <alignment horizontal="left" vertical="center"/>
    </xf>
    <xf numFmtId="178" fontId="9" fillId="0" borderId="1" xfId="0" applyNumberFormat="1" applyFont="1" applyFill="1" applyBorder="1" applyAlignment="1">
      <alignment horizontal="left"/>
    </xf>
    <xf numFmtId="0" fontId="10" fillId="0" borderId="1" xfId="0" applyFont="1" applyFill="1" applyBorder="1" applyAlignment="1">
      <alignment horizontal="left"/>
    </xf>
    <xf numFmtId="0" fontId="9" fillId="0" borderId="1" xfId="0" applyFont="1" applyFill="1" applyBorder="1" applyAlignment="1">
      <alignment horizontal="left"/>
    </xf>
    <xf numFmtId="178" fontId="2" fillId="0" borderId="1" xfId="0" applyNumberFormat="1" applyFont="1" applyFill="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14" fontId="2" fillId="0" borderId="1" xfId="0" applyNumberFormat="1" applyFont="1" applyFill="1" applyBorder="1" applyAlignment="1">
      <alignment horizontal="left" vertical="center"/>
    </xf>
    <xf numFmtId="179" fontId="2" fillId="0" borderId="1" xfId="0" applyNumberFormat="1" applyFont="1" applyFill="1" applyBorder="1" applyAlignment="1">
      <alignment horizontal="left"/>
    </xf>
    <xf numFmtId="0" fontId="2" fillId="0" borderId="1" xfId="0" applyNumberFormat="1" applyFont="1" applyFill="1" applyBorder="1" applyAlignment="1">
      <alignment horizontal="left"/>
    </xf>
    <xf numFmtId="0" fontId="11" fillId="0" borderId="1" xfId="0" applyFont="1" applyFill="1" applyBorder="1" applyAlignment="1">
      <alignment horizontal="left"/>
    </xf>
    <xf numFmtId="178" fontId="2" fillId="0" borderId="1" xfId="54" applyNumberFormat="1" applyFont="1" applyFill="1" applyBorder="1" applyAlignment="1">
      <alignment horizontal="left"/>
    </xf>
    <xf numFmtId="0" fontId="2" fillId="0" borderId="1" xfId="54" applyFont="1" applyFill="1" applyBorder="1" applyAlignment="1">
      <alignment horizontal="left"/>
    </xf>
    <xf numFmtId="179" fontId="2" fillId="0" borderId="1" xfId="54" applyNumberFormat="1" applyFont="1" applyFill="1" applyBorder="1" applyAlignment="1">
      <alignment horizontal="left"/>
    </xf>
    <xf numFmtId="0" fontId="2" fillId="0" borderId="1" xfId="54" applyNumberFormat="1" applyFont="1" applyFill="1" applyBorder="1" applyAlignment="1">
      <alignment horizontal="left"/>
    </xf>
    <xf numFmtId="178" fontId="2" fillId="0" borderId="1" xfId="13" applyNumberFormat="1" applyFont="1" applyFill="1" applyBorder="1" applyAlignment="1">
      <alignment horizontal="left"/>
    </xf>
    <xf numFmtId="0" fontId="2" fillId="0" borderId="1" xfId="13" applyFont="1" applyFill="1" applyBorder="1" applyAlignment="1">
      <alignment horizontal="left"/>
    </xf>
    <xf numFmtId="179" fontId="2" fillId="0" borderId="1" xfId="13" applyNumberFormat="1" applyFont="1" applyFill="1" applyBorder="1" applyAlignment="1">
      <alignment horizontal="left"/>
    </xf>
    <xf numFmtId="0" fontId="2" fillId="0" borderId="1" xfId="13" applyNumberFormat="1" applyFont="1" applyFill="1" applyBorder="1" applyAlignment="1">
      <alignment horizontal="left"/>
    </xf>
    <xf numFmtId="178" fontId="2" fillId="0" borderId="1" xfId="13" applyNumberFormat="1" applyFont="1" applyFill="1" applyBorder="1" applyAlignment="1" applyProtection="1">
      <alignment horizontal="left" vertical="center"/>
      <protection locked="0"/>
    </xf>
    <xf numFmtId="0" fontId="2" fillId="0" borderId="1" xfId="13" applyNumberFormat="1" applyFont="1" applyFill="1" applyBorder="1" applyAlignment="1" applyProtection="1">
      <alignment horizontal="left" vertical="center"/>
      <protection locked="0"/>
    </xf>
    <xf numFmtId="182" fontId="2" fillId="0" borderId="1" xfId="13" applyNumberFormat="1" applyFont="1" applyFill="1" applyBorder="1" applyAlignment="1" applyProtection="1">
      <alignment horizontal="left" vertical="center"/>
      <protection locked="0"/>
    </xf>
    <xf numFmtId="178" fontId="2" fillId="0" borderId="1" xfId="52" applyNumberFormat="1" applyFont="1" applyFill="1" applyBorder="1" applyAlignment="1">
      <alignment horizontal="left"/>
    </xf>
    <xf numFmtId="0" fontId="2" fillId="0" borderId="1" xfId="52" applyFont="1" applyFill="1" applyBorder="1" applyAlignment="1">
      <alignment horizontal="left"/>
    </xf>
    <xf numFmtId="179" fontId="2" fillId="0" borderId="1" xfId="52" applyNumberFormat="1" applyFont="1" applyFill="1" applyBorder="1" applyAlignment="1">
      <alignment horizontal="left"/>
    </xf>
    <xf numFmtId="178" fontId="2" fillId="0" borderId="1" xfId="53" applyNumberFormat="1" applyFont="1" applyFill="1" applyBorder="1" applyAlignment="1">
      <alignment horizontal="left" vertical="center"/>
    </xf>
    <xf numFmtId="0" fontId="2" fillId="0" borderId="1" xfId="51" applyFont="1" applyFill="1" applyBorder="1" applyAlignment="1">
      <alignment horizontal="left" vertical="center"/>
    </xf>
    <xf numFmtId="179" fontId="2" fillId="0" borderId="1" xfId="55" applyNumberFormat="1" applyFont="1" applyFill="1" applyBorder="1" applyAlignment="1">
      <alignment horizontal="left" vertical="center"/>
    </xf>
    <xf numFmtId="0" fontId="2" fillId="0" borderId="1" xfId="21" applyFont="1" applyFill="1" applyBorder="1" applyAlignment="1">
      <alignment horizontal="left" vertical="center"/>
    </xf>
    <xf numFmtId="178" fontId="1" fillId="0" borderId="1" xfId="0" applyNumberFormat="1" applyFont="1" applyFill="1" applyBorder="1" applyAlignment="1" quotePrefix="1">
      <alignment horizontal="lef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4" xfId="52"/>
    <cellStyle name="常规 2" xfId="53"/>
    <cellStyle name="常规 7" xfId="54"/>
    <cellStyle name="常规 5"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earch.dangdang.com/?key2=%C3%D7%D0%AA%B6%FB%A1%A4%E4%D7%BF%CB&amp;medium=01&amp;category_path=01.00.00.00.00.00" TargetMode="External"/><Relationship Id="rId2" Type="http://schemas.openxmlformats.org/officeDocument/2006/relationships/hyperlink" Target="http://search.dangdang.com/?key2=%C2%ED%BB%AF%CC%DA&amp;medium=01&amp;category_path=01.00.00.00.00.00" TargetMode="External"/><Relationship Id="rId1" Type="http://schemas.openxmlformats.org/officeDocument/2006/relationships/hyperlink" Target="http://search.dangdang.com/?key2=%C1%F7%E4%F2%D7%CF&amp;medium=01&amp;category_path=01.00.00.00.0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433"/>
  <sheetViews>
    <sheetView tabSelected="1" workbookViewId="0">
      <selection activeCell="C7" sqref="C7"/>
    </sheetView>
  </sheetViews>
  <sheetFormatPr defaultColWidth="14.125" defaultRowHeight="12" customHeight="1" outlineLevelCol="7"/>
  <cols>
    <col min="1" max="1" width="14.125" style="2" customWidth="1"/>
    <col min="2" max="16384" width="14.125" style="1" customWidth="1"/>
  </cols>
  <sheetData>
    <row r="1" customHeight="1" spans="1:8">
      <c r="A1" s="3" t="s">
        <v>0</v>
      </c>
      <c r="B1" s="4" t="s">
        <v>1</v>
      </c>
      <c r="C1" s="4" t="s">
        <v>2</v>
      </c>
      <c r="D1" s="4" t="s">
        <v>3</v>
      </c>
      <c r="E1" s="5" t="s">
        <v>4</v>
      </c>
      <c r="F1" s="5" t="s">
        <v>5</v>
      </c>
      <c r="G1" s="4" t="s">
        <v>6</v>
      </c>
      <c r="H1" s="4" t="s">
        <v>7</v>
      </c>
    </row>
    <row r="2" customHeight="1" spans="1:8">
      <c r="A2" s="6">
        <v>24010635</v>
      </c>
      <c r="B2" s="7" t="s">
        <v>8</v>
      </c>
      <c r="C2" s="4">
        <v>48</v>
      </c>
      <c r="D2" s="4"/>
      <c r="E2" s="5">
        <v>42559.4</v>
      </c>
      <c r="F2" s="5" t="s">
        <v>9</v>
      </c>
      <c r="G2" s="7" t="s">
        <v>10</v>
      </c>
      <c r="H2" s="4"/>
    </row>
    <row r="3" customHeight="1" spans="1:8">
      <c r="A3" s="6">
        <v>9787508661049</v>
      </c>
      <c r="B3" s="7" t="s">
        <v>11</v>
      </c>
      <c r="C3" s="4">
        <v>58</v>
      </c>
      <c r="D3" s="7" t="s">
        <v>12</v>
      </c>
      <c r="E3" s="5">
        <v>42559.4</v>
      </c>
      <c r="F3" s="5" t="s">
        <v>13</v>
      </c>
      <c r="G3" s="7" t="s">
        <v>14</v>
      </c>
      <c r="H3" s="4"/>
    </row>
    <row r="4" customHeight="1" spans="1:8">
      <c r="A4" s="6">
        <v>9787508635736</v>
      </c>
      <c r="B4" s="7" t="s">
        <v>15</v>
      </c>
      <c r="C4" s="4">
        <v>36</v>
      </c>
      <c r="D4" s="7" t="s">
        <v>16</v>
      </c>
      <c r="E4" s="5">
        <v>41829.4</v>
      </c>
      <c r="F4" s="5" t="s">
        <v>13</v>
      </c>
      <c r="G4" s="8" t="s">
        <v>17</v>
      </c>
      <c r="H4" s="4"/>
    </row>
    <row r="5" customHeight="1" spans="1:8">
      <c r="A5" s="6">
        <v>9787508668352</v>
      </c>
      <c r="B5" s="7" t="s">
        <v>18</v>
      </c>
      <c r="C5" s="4">
        <v>59</v>
      </c>
      <c r="D5" s="7" t="s">
        <v>19</v>
      </c>
      <c r="E5" s="5">
        <v>41830.4</v>
      </c>
      <c r="F5" s="5" t="s">
        <v>13</v>
      </c>
      <c r="G5" s="4"/>
      <c r="H5" s="4"/>
    </row>
    <row r="6" customHeight="1" spans="1:8">
      <c r="A6" s="9">
        <v>9787511354853</v>
      </c>
      <c r="B6" s="4" t="s">
        <v>20</v>
      </c>
      <c r="C6" s="4">
        <v>196.8</v>
      </c>
      <c r="D6" s="10" t="s">
        <v>21</v>
      </c>
      <c r="E6" s="5">
        <v>42739.4660069444</v>
      </c>
      <c r="F6" s="5" t="s">
        <v>22</v>
      </c>
      <c r="G6" s="11" t="s">
        <v>23</v>
      </c>
      <c r="H6" s="4"/>
    </row>
    <row r="7" customHeight="1" spans="1:8">
      <c r="A7" s="9">
        <v>9787540474997</v>
      </c>
      <c r="B7" s="4" t="s">
        <v>24</v>
      </c>
      <c r="C7" s="4">
        <v>39</v>
      </c>
      <c r="D7" s="4"/>
      <c r="E7" s="5"/>
      <c r="F7" s="5" t="s">
        <v>25</v>
      </c>
      <c r="G7" s="4"/>
      <c r="H7" s="4"/>
    </row>
    <row r="8" customHeight="1" spans="1:8">
      <c r="A8" s="12">
        <v>9787513312103</v>
      </c>
      <c r="B8" s="4" t="s">
        <v>26</v>
      </c>
      <c r="C8" s="4">
        <v>29.5</v>
      </c>
      <c r="D8" s="4" t="s">
        <v>27</v>
      </c>
      <c r="E8" s="5">
        <v>41278.4660069444</v>
      </c>
      <c r="F8" s="5" t="s">
        <v>28</v>
      </c>
      <c r="G8" s="4"/>
      <c r="H8" s="4"/>
    </row>
    <row r="9" customHeight="1" spans="1:8">
      <c r="A9" s="12">
        <v>9787541142659</v>
      </c>
      <c r="B9" s="4" t="s">
        <v>29</v>
      </c>
      <c r="C9" s="4">
        <v>98</v>
      </c>
      <c r="D9" s="4"/>
      <c r="E9" s="5">
        <v>42559</v>
      </c>
      <c r="F9" s="5" t="s">
        <v>30</v>
      </c>
      <c r="G9" s="13" t="s">
        <v>31</v>
      </c>
      <c r="H9" s="4"/>
    </row>
    <row r="10" customHeight="1" spans="1:8">
      <c r="A10" s="12">
        <v>9787540479091</v>
      </c>
      <c r="B10" s="4" t="s">
        <v>32</v>
      </c>
      <c r="C10" s="4">
        <v>39.8</v>
      </c>
      <c r="D10" s="4"/>
      <c r="E10" s="5" t="s">
        <v>33</v>
      </c>
      <c r="F10" s="5" t="s">
        <v>25</v>
      </c>
      <c r="G10" s="4"/>
      <c r="H10" s="4"/>
    </row>
    <row r="11" customHeight="1" spans="1:8">
      <c r="A11" s="14">
        <v>9787532583782</v>
      </c>
      <c r="B11" s="15" t="s">
        <v>34</v>
      </c>
      <c r="C11" s="15">
        <v>56</v>
      </c>
      <c r="D11" s="15" t="s">
        <v>35</v>
      </c>
      <c r="E11" s="5">
        <v>42920.4660069444</v>
      </c>
      <c r="F11" s="5" t="s">
        <v>36</v>
      </c>
      <c r="G11" s="15" t="s">
        <v>37</v>
      </c>
      <c r="H11" s="15" t="s">
        <v>38</v>
      </c>
    </row>
    <row r="12" customHeight="1" spans="1:8">
      <c r="A12" s="14">
        <v>9787532583799</v>
      </c>
      <c r="B12" s="15" t="s">
        <v>39</v>
      </c>
      <c r="C12" s="15">
        <v>46</v>
      </c>
      <c r="D12" s="15" t="s">
        <v>40</v>
      </c>
      <c r="E12" s="5">
        <v>42920.4660069444</v>
      </c>
      <c r="F12" s="5" t="s">
        <v>36</v>
      </c>
      <c r="G12" s="15" t="s">
        <v>41</v>
      </c>
      <c r="H12" s="15" t="s">
        <v>42</v>
      </c>
    </row>
    <row r="13" customHeight="1" spans="1:8">
      <c r="A13" s="14">
        <v>9787542858634</v>
      </c>
      <c r="B13" s="15" t="s">
        <v>43</v>
      </c>
      <c r="C13" s="15">
        <v>63</v>
      </c>
      <c r="D13" s="15" t="s">
        <v>44</v>
      </c>
      <c r="E13" s="5">
        <v>42920.4660069444</v>
      </c>
      <c r="F13" s="5" t="s">
        <v>36</v>
      </c>
      <c r="G13" s="15" t="s">
        <v>45</v>
      </c>
      <c r="H13" s="15" t="s">
        <v>46</v>
      </c>
    </row>
    <row r="14" customHeight="1" spans="1:8">
      <c r="A14" s="14">
        <v>9787542865137</v>
      </c>
      <c r="B14" s="15" t="s">
        <v>47</v>
      </c>
      <c r="C14" s="15">
        <v>22</v>
      </c>
      <c r="D14" s="15" t="s">
        <v>48</v>
      </c>
      <c r="E14" s="5">
        <v>42920.4660069444</v>
      </c>
      <c r="F14" s="5" t="s">
        <v>36</v>
      </c>
      <c r="G14" s="15" t="s">
        <v>49</v>
      </c>
      <c r="H14" s="15" t="s">
        <v>50</v>
      </c>
    </row>
    <row r="15" customHeight="1" spans="1:8">
      <c r="A15" s="14">
        <v>9787547834978</v>
      </c>
      <c r="B15" s="15" t="s">
        <v>51</v>
      </c>
      <c r="C15" s="15">
        <v>185</v>
      </c>
      <c r="D15" s="15" t="s">
        <v>52</v>
      </c>
      <c r="E15" s="5">
        <v>42920.4660069444</v>
      </c>
      <c r="F15" s="5" t="s">
        <v>36</v>
      </c>
      <c r="G15" s="15" t="s">
        <v>53</v>
      </c>
      <c r="H15" s="15" t="s">
        <v>54</v>
      </c>
    </row>
    <row r="16" customHeight="1" spans="1:8">
      <c r="A16" s="14">
        <v>9787547835401</v>
      </c>
      <c r="B16" s="15" t="s">
        <v>55</v>
      </c>
      <c r="C16" s="15">
        <v>35</v>
      </c>
      <c r="D16" s="15" t="s">
        <v>56</v>
      </c>
      <c r="E16" s="5">
        <v>42920.4660069444</v>
      </c>
      <c r="F16" s="5" t="s">
        <v>36</v>
      </c>
      <c r="G16" s="15" t="s">
        <v>57</v>
      </c>
      <c r="H16" s="15" t="s">
        <v>58</v>
      </c>
    </row>
    <row r="17" customHeight="1" spans="1:8">
      <c r="A17" s="14">
        <v>9787532559183</v>
      </c>
      <c r="B17" s="15" t="s">
        <v>59</v>
      </c>
      <c r="C17" s="15">
        <v>280</v>
      </c>
      <c r="D17" s="15" t="s">
        <v>60</v>
      </c>
      <c r="E17" s="5">
        <v>42920.4660069444</v>
      </c>
      <c r="F17" s="5" t="s">
        <v>36</v>
      </c>
      <c r="G17" s="15" t="s">
        <v>61</v>
      </c>
      <c r="H17" s="15" t="s">
        <v>62</v>
      </c>
    </row>
    <row r="18" customHeight="1" spans="1:8">
      <c r="A18" s="14">
        <v>9787532568369</v>
      </c>
      <c r="B18" s="15" t="s">
        <v>63</v>
      </c>
      <c r="C18" s="15">
        <v>480</v>
      </c>
      <c r="D18" s="15" t="s">
        <v>60</v>
      </c>
      <c r="E18" s="5">
        <v>42920.4660069444</v>
      </c>
      <c r="F18" s="5" t="s">
        <v>36</v>
      </c>
      <c r="G18" s="15" t="s">
        <v>64</v>
      </c>
      <c r="H18" s="15" t="s">
        <v>65</v>
      </c>
    </row>
    <row r="19" customHeight="1" spans="1:8">
      <c r="A19" s="14">
        <v>9787532573387</v>
      </c>
      <c r="B19" s="15" t="s">
        <v>66</v>
      </c>
      <c r="C19" s="15">
        <v>460</v>
      </c>
      <c r="D19" s="15" t="s">
        <v>60</v>
      </c>
      <c r="E19" s="5">
        <v>42920.4660069444</v>
      </c>
      <c r="F19" s="5" t="s">
        <v>36</v>
      </c>
      <c r="G19" s="15" t="s">
        <v>61</v>
      </c>
      <c r="H19" s="15" t="s">
        <v>67</v>
      </c>
    </row>
    <row r="20" customHeight="1" spans="1:8">
      <c r="A20" s="14">
        <v>9787532584468</v>
      </c>
      <c r="B20" s="15" t="s">
        <v>68</v>
      </c>
      <c r="C20" s="15">
        <v>760</v>
      </c>
      <c r="D20" s="15" t="s">
        <v>60</v>
      </c>
      <c r="E20" s="5">
        <v>42920.4660069444</v>
      </c>
      <c r="F20" s="5" t="s">
        <v>36</v>
      </c>
      <c r="G20" s="15" t="s">
        <v>61</v>
      </c>
      <c r="H20" s="15" t="s">
        <v>69</v>
      </c>
    </row>
    <row r="21" customHeight="1" spans="1:8">
      <c r="A21" s="14">
        <v>9787532584475</v>
      </c>
      <c r="B21" s="15" t="s">
        <v>70</v>
      </c>
      <c r="C21" s="15">
        <v>820</v>
      </c>
      <c r="D21" s="15" t="s">
        <v>60</v>
      </c>
      <c r="E21" s="5">
        <v>42920.4660069444</v>
      </c>
      <c r="F21" s="5" t="s">
        <v>36</v>
      </c>
      <c r="G21" s="15" t="s">
        <v>71</v>
      </c>
      <c r="H21" s="15" t="s">
        <v>72</v>
      </c>
    </row>
    <row r="22" customHeight="1" spans="1:8">
      <c r="A22" s="14">
        <v>9787545814200</v>
      </c>
      <c r="B22" s="15" t="s">
        <v>73</v>
      </c>
      <c r="C22" s="15">
        <v>4500</v>
      </c>
      <c r="D22" s="15" t="s">
        <v>74</v>
      </c>
      <c r="E22" s="5">
        <v>42920.4660069444</v>
      </c>
      <c r="F22" s="5" t="s">
        <v>36</v>
      </c>
      <c r="G22" s="15" t="s">
        <v>75</v>
      </c>
      <c r="H22" s="15" t="s">
        <v>76</v>
      </c>
    </row>
    <row r="23" customHeight="1" spans="1:8">
      <c r="A23" s="14">
        <v>9787545814576</v>
      </c>
      <c r="B23" s="15" t="s">
        <v>77</v>
      </c>
      <c r="C23" s="15">
        <v>35</v>
      </c>
      <c r="D23" s="15" t="s">
        <v>78</v>
      </c>
      <c r="E23" s="5">
        <v>42920.4660069444</v>
      </c>
      <c r="F23" s="5" t="s">
        <v>36</v>
      </c>
      <c r="G23" s="15" t="s">
        <v>79</v>
      </c>
      <c r="H23" s="15" t="s">
        <v>80</v>
      </c>
    </row>
    <row r="24" customHeight="1" spans="1:8">
      <c r="A24" s="14">
        <v>9787532649549</v>
      </c>
      <c r="B24" s="15" t="s">
        <v>81</v>
      </c>
      <c r="C24" s="15">
        <v>60</v>
      </c>
      <c r="D24" s="15" t="s">
        <v>82</v>
      </c>
      <c r="E24" s="5">
        <v>42920.4660069444</v>
      </c>
      <c r="F24" s="5" t="s">
        <v>36</v>
      </c>
      <c r="G24" s="15" t="s">
        <v>83</v>
      </c>
      <c r="H24" s="15" t="s">
        <v>84</v>
      </c>
    </row>
    <row r="25" customHeight="1" spans="1:8">
      <c r="A25" s="14">
        <v>9787208143142</v>
      </c>
      <c r="B25" s="15" t="s">
        <v>85</v>
      </c>
      <c r="C25" s="15">
        <v>78</v>
      </c>
      <c r="D25" s="15" t="s">
        <v>86</v>
      </c>
      <c r="E25" s="5">
        <v>42920.4660069444</v>
      </c>
      <c r="F25" s="5" t="s">
        <v>36</v>
      </c>
      <c r="G25" s="15" t="s">
        <v>87</v>
      </c>
      <c r="H25" s="15" t="s">
        <v>88</v>
      </c>
    </row>
    <row r="26" customHeight="1" spans="1:8">
      <c r="A26" s="14">
        <v>9787532646944</v>
      </c>
      <c r="B26" s="15" t="s">
        <v>89</v>
      </c>
      <c r="C26" s="15">
        <v>56</v>
      </c>
      <c r="D26" s="15" t="s">
        <v>90</v>
      </c>
      <c r="E26" s="5">
        <v>42920.4660069444</v>
      </c>
      <c r="F26" s="5" t="s">
        <v>36</v>
      </c>
      <c r="G26" s="15" t="s">
        <v>91</v>
      </c>
      <c r="H26" s="15" t="s">
        <v>92</v>
      </c>
    </row>
    <row r="27" customHeight="1" spans="1:8">
      <c r="A27" s="14">
        <v>9787208144217</v>
      </c>
      <c r="B27" s="15" t="s">
        <v>93</v>
      </c>
      <c r="C27" s="15">
        <v>70</v>
      </c>
      <c r="D27" s="15" t="s">
        <v>94</v>
      </c>
      <c r="E27" s="5">
        <v>42920.4660069444</v>
      </c>
      <c r="F27" s="5" t="s">
        <v>36</v>
      </c>
      <c r="G27" s="15" t="s">
        <v>95</v>
      </c>
      <c r="H27" s="15" t="s">
        <v>96</v>
      </c>
    </row>
    <row r="28" customHeight="1" spans="1:8">
      <c r="A28" s="14">
        <v>9787208144408</v>
      </c>
      <c r="B28" s="15" t="s">
        <v>97</v>
      </c>
      <c r="C28" s="15">
        <v>58</v>
      </c>
      <c r="D28" s="15" t="s">
        <v>98</v>
      </c>
      <c r="E28" s="5">
        <v>42920.4660069444</v>
      </c>
      <c r="F28" s="5" t="s">
        <v>36</v>
      </c>
      <c r="G28" s="15" t="s">
        <v>99</v>
      </c>
      <c r="H28" s="15" t="s">
        <v>100</v>
      </c>
    </row>
    <row r="29" customHeight="1" spans="1:8">
      <c r="A29" s="3">
        <v>9787506392839</v>
      </c>
      <c r="B29" s="4" t="s">
        <v>101</v>
      </c>
      <c r="C29" s="4">
        <v>68</v>
      </c>
      <c r="D29" s="4" t="s">
        <v>102</v>
      </c>
      <c r="E29" s="5">
        <v>42739.4660069444</v>
      </c>
      <c r="F29" s="5" t="s">
        <v>103</v>
      </c>
      <c r="G29" s="4" t="s">
        <v>104</v>
      </c>
      <c r="H29" s="4" t="s">
        <v>105</v>
      </c>
    </row>
    <row r="30" customHeight="1" spans="1:8">
      <c r="A30" s="3">
        <v>9787506392846</v>
      </c>
      <c r="B30" s="4" t="s">
        <v>106</v>
      </c>
      <c r="C30" s="4">
        <v>68</v>
      </c>
      <c r="D30" s="4" t="s">
        <v>102</v>
      </c>
      <c r="E30" s="5">
        <v>42739.4660763889</v>
      </c>
      <c r="F30" s="5" t="s">
        <v>103</v>
      </c>
      <c r="G30" s="4" t="s">
        <v>107</v>
      </c>
      <c r="H30" s="4" t="s">
        <v>108</v>
      </c>
    </row>
    <row r="31" customHeight="1" spans="1:8">
      <c r="A31" s="3">
        <v>9787506392853</v>
      </c>
      <c r="B31" s="4" t="s">
        <v>109</v>
      </c>
      <c r="C31" s="4">
        <v>39</v>
      </c>
      <c r="D31" s="4" t="s">
        <v>110</v>
      </c>
      <c r="E31" s="5">
        <v>42739.4713541667</v>
      </c>
      <c r="F31" s="5" t="s">
        <v>103</v>
      </c>
      <c r="G31" s="4" t="s">
        <v>111</v>
      </c>
      <c r="H31" s="4" t="s">
        <v>112</v>
      </c>
    </row>
    <row r="32" customHeight="1" spans="1:8">
      <c r="A32" s="3">
        <v>9787506392631</v>
      </c>
      <c r="B32" s="4" t="s">
        <v>113</v>
      </c>
      <c r="C32" s="4">
        <v>35</v>
      </c>
      <c r="D32" s="4" t="s">
        <v>114</v>
      </c>
      <c r="E32" s="5">
        <v>42739.4713773148</v>
      </c>
      <c r="F32" s="5" t="s">
        <v>103</v>
      </c>
      <c r="G32" s="4" t="s">
        <v>115</v>
      </c>
      <c r="H32" s="4" t="s">
        <v>116</v>
      </c>
    </row>
    <row r="33" customHeight="1" spans="1:8">
      <c r="A33" s="3">
        <v>9787506394314</v>
      </c>
      <c r="B33" s="4" t="s">
        <v>117</v>
      </c>
      <c r="C33" s="4">
        <v>38</v>
      </c>
      <c r="D33" s="4" t="s">
        <v>118</v>
      </c>
      <c r="E33" s="5">
        <v>42744.5971180556</v>
      </c>
      <c r="F33" s="5" t="s">
        <v>103</v>
      </c>
      <c r="G33" s="4" t="s">
        <v>119</v>
      </c>
      <c r="H33" s="4" t="s">
        <v>116</v>
      </c>
    </row>
    <row r="34" customHeight="1" spans="1:8">
      <c r="A34" s="3">
        <v>9787506394314</v>
      </c>
      <c r="B34" s="4" t="s">
        <v>117</v>
      </c>
      <c r="C34" s="4">
        <v>38</v>
      </c>
      <c r="D34" s="4" t="s">
        <v>118</v>
      </c>
      <c r="E34" s="5">
        <v>42744.7227199074</v>
      </c>
      <c r="F34" s="5" t="s">
        <v>103</v>
      </c>
      <c r="G34" s="4" t="s">
        <v>119</v>
      </c>
      <c r="H34" s="4" t="s">
        <v>116</v>
      </c>
    </row>
    <row r="35" customHeight="1" spans="1:8">
      <c r="A35" s="3">
        <v>9787506383813</v>
      </c>
      <c r="B35" s="4" t="s">
        <v>120</v>
      </c>
      <c r="C35" s="4">
        <v>520</v>
      </c>
      <c r="D35" s="4" t="s">
        <v>118</v>
      </c>
      <c r="E35" s="5">
        <v>42745.4168287037</v>
      </c>
      <c r="F35" s="5" t="s">
        <v>103</v>
      </c>
      <c r="G35" s="16" t="s">
        <v>121</v>
      </c>
      <c r="H35" s="4" t="s">
        <v>116</v>
      </c>
    </row>
    <row r="36" customHeight="1" spans="1:8">
      <c r="A36" s="3">
        <v>9787506384094</v>
      </c>
      <c r="B36" s="4" t="s">
        <v>122</v>
      </c>
      <c r="C36" s="4">
        <v>29</v>
      </c>
      <c r="D36" s="4" t="s">
        <v>123</v>
      </c>
      <c r="E36" s="5">
        <v>42745.4169212963</v>
      </c>
      <c r="F36" s="5" t="s">
        <v>103</v>
      </c>
      <c r="G36" s="16" t="s">
        <v>124</v>
      </c>
      <c r="H36" s="4" t="s">
        <v>116</v>
      </c>
    </row>
    <row r="37" customHeight="1" spans="1:8">
      <c r="A37" s="3">
        <v>9787506384094</v>
      </c>
      <c r="B37" s="4" t="s">
        <v>122</v>
      </c>
      <c r="C37" s="4">
        <v>29</v>
      </c>
      <c r="D37" s="4" t="s">
        <v>123</v>
      </c>
      <c r="E37" s="5">
        <v>42748.6114814815</v>
      </c>
      <c r="F37" s="5" t="s">
        <v>103</v>
      </c>
      <c r="G37" s="16" t="s">
        <v>124</v>
      </c>
      <c r="H37" s="4" t="s">
        <v>116</v>
      </c>
    </row>
    <row r="38" customHeight="1" spans="1:8">
      <c r="A38" s="3">
        <v>9787506392617</v>
      </c>
      <c r="B38" s="4" t="s">
        <v>125</v>
      </c>
      <c r="C38" s="4">
        <v>39</v>
      </c>
      <c r="D38" s="4" t="s">
        <v>126</v>
      </c>
      <c r="E38" s="5">
        <v>42749.6270138889</v>
      </c>
      <c r="F38" s="5" t="s">
        <v>103</v>
      </c>
      <c r="G38" s="4" t="s">
        <v>127</v>
      </c>
      <c r="H38" s="4" t="s">
        <v>128</v>
      </c>
    </row>
    <row r="39" customHeight="1" spans="1:8">
      <c r="A39" s="3">
        <v>9787506390835</v>
      </c>
      <c r="B39" s="4" t="s">
        <v>129</v>
      </c>
      <c r="C39" s="4">
        <v>29</v>
      </c>
      <c r="D39" s="4" t="s">
        <v>130</v>
      </c>
      <c r="E39" s="5">
        <v>42749.6270486111</v>
      </c>
      <c r="F39" s="5" t="s">
        <v>103</v>
      </c>
      <c r="G39" s="4" t="s">
        <v>131</v>
      </c>
      <c r="H39" s="4" t="s">
        <v>112</v>
      </c>
    </row>
    <row r="40" customHeight="1" spans="1:8">
      <c r="A40" s="3">
        <v>9787506386920</v>
      </c>
      <c r="B40" s="4" t="s">
        <v>132</v>
      </c>
      <c r="C40" s="4">
        <v>60</v>
      </c>
      <c r="D40" s="4" t="s">
        <v>133</v>
      </c>
      <c r="E40" s="5">
        <v>42749.6270949074</v>
      </c>
      <c r="F40" s="5" t="s">
        <v>103</v>
      </c>
      <c r="G40" s="16" t="s">
        <v>134</v>
      </c>
      <c r="H40" s="4" t="s">
        <v>135</v>
      </c>
    </row>
    <row r="41" customHeight="1" spans="1:8">
      <c r="A41" s="3">
        <v>9787506386913</v>
      </c>
      <c r="B41" s="4" t="s">
        <v>136</v>
      </c>
      <c r="C41" s="4">
        <v>35</v>
      </c>
      <c r="D41" s="4" t="s">
        <v>133</v>
      </c>
      <c r="E41" s="5">
        <v>42752.7458680556</v>
      </c>
      <c r="F41" s="5" t="s">
        <v>103</v>
      </c>
      <c r="G41" s="16" t="s">
        <v>134</v>
      </c>
      <c r="H41" s="4" t="s">
        <v>135</v>
      </c>
    </row>
    <row r="42" customHeight="1" spans="1:8">
      <c r="A42" s="3">
        <v>9787506391597</v>
      </c>
      <c r="B42" s="4" t="s">
        <v>137</v>
      </c>
      <c r="C42" s="4">
        <v>35</v>
      </c>
      <c r="D42" s="4" t="s">
        <v>138</v>
      </c>
      <c r="E42" s="5">
        <v>42752.7458912037</v>
      </c>
      <c r="F42" s="5" t="s">
        <v>103</v>
      </c>
      <c r="G42" s="4" t="s">
        <v>139</v>
      </c>
      <c r="H42" s="4" t="s">
        <v>116</v>
      </c>
    </row>
    <row r="43" customHeight="1" spans="1:8">
      <c r="A43" s="3">
        <v>9787506392495</v>
      </c>
      <c r="B43" s="4" t="s">
        <v>140</v>
      </c>
      <c r="C43" s="4">
        <v>38</v>
      </c>
      <c r="D43" s="4" t="s">
        <v>141</v>
      </c>
      <c r="E43" s="5">
        <v>42752.7459259259</v>
      </c>
      <c r="F43" s="5" t="s">
        <v>103</v>
      </c>
      <c r="G43" s="16" t="s">
        <v>142</v>
      </c>
      <c r="H43" s="4" t="s">
        <v>116</v>
      </c>
    </row>
    <row r="44" customHeight="1" spans="1:8">
      <c r="A44" s="3">
        <v>9787506386746</v>
      </c>
      <c r="B44" s="4" t="s">
        <v>143</v>
      </c>
      <c r="C44" s="4">
        <v>32.8</v>
      </c>
      <c r="D44" s="4" t="s">
        <v>144</v>
      </c>
      <c r="E44" s="5">
        <v>42752.7459606481</v>
      </c>
      <c r="F44" s="5" t="s">
        <v>103</v>
      </c>
      <c r="G44" s="4" t="s">
        <v>145</v>
      </c>
      <c r="H44" s="4" t="s">
        <v>146</v>
      </c>
    </row>
    <row r="45" customHeight="1" spans="1:8">
      <c r="A45" s="3">
        <v>9787506392938</v>
      </c>
      <c r="B45" s="4" t="s">
        <v>147</v>
      </c>
      <c r="C45" s="4">
        <v>25</v>
      </c>
      <c r="D45" s="4" t="s">
        <v>148</v>
      </c>
      <c r="E45" s="5">
        <v>42752.7459722222</v>
      </c>
      <c r="F45" s="5" t="s">
        <v>103</v>
      </c>
      <c r="G45" s="4" t="s">
        <v>149</v>
      </c>
      <c r="H45" s="4" t="s">
        <v>150</v>
      </c>
    </row>
    <row r="46" customHeight="1" spans="1:8">
      <c r="A46" s="3">
        <v>9787506392754</v>
      </c>
      <c r="B46" s="4" t="s">
        <v>151</v>
      </c>
      <c r="C46" s="4">
        <v>29</v>
      </c>
      <c r="D46" s="4" t="s">
        <v>152</v>
      </c>
      <c r="E46" s="5">
        <v>42752.7459837963</v>
      </c>
      <c r="F46" s="5" t="s">
        <v>103</v>
      </c>
      <c r="G46" s="4" t="s">
        <v>153</v>
      </c>
      <c r="H46" s="4" t="s">
        <v>116</v>
      </c>
    </row>
    <row r="47" customHeight="1" spans="1:8">
      <c r="A47" s="3">
        <v>9787506384131</v>
      </c>
      <c r="B47" s="4" t="s">
        <v>154</v>
      </c>
      <c r="C47" s="4">
        <v>32</v>
      </c>
      <c r="D47" s="4" t="s">
        <v>123</v>
      </c>
      <c r="E47" s="5">
        <v>42753.6602314815</v>
      </c>
      <c r="F47" s="5" t="s">
        <v>103</v>
      </c>
      <c r="G47" s="4" t="s">
        <v>155</v>
      </c>
      <c r="H47" s="4" t="s">
        <v>156</v>
      </c>
    </row>
    <row r="48" customHeight="1" spans="1:8">
      <c r="A48" s="3">
        <v>9787506384827</v>
      </c>
      <c r="B48" s="4" t="s">
        <v>157</v>
      </c>
      <c r="C48" s="4">
        <v>38</v>
      </c>
      <c r="D48" s="4" t="s">
        <v>158</v>
      </c>
      <c r="E48" s="5">
        <v>42753.6603240741</v>
      </c>
      <c r="F48" s="5" t="s">
        <v>103</v>
      </c>
      <c r="G48" s="4" t="s">
        <v>159</v>
      </c>
      <c r="H48" s="4" t="s">
        <v>160</v>
      </c>
    </row>
    <row r="49" customHeight="1" spans="1:8">
      <c r="A49" s="3">
        <v>9787506386548</v>
      </c>
      <c r="B49" s="4" t="s">
        <v>161</v>
      </c>
      <c r="C49" s="4">
        <v>39.8</v>
      </c>
      <c r="D49" s="4" t="s">
        <v>162</v>
      </c>
      <c r="E49" s="5">
        <v>42753.6818055556</v>
      </c>
      <c r="F49" s="5" t="s">
        <v>103</v>
      </c>
      <c r="G49" s="4" t="s">
        <v>163</v>
      </c>
      <c r="H49" s="4" t="s">
        <v>164</v>
      </c>
    </row>
    <row r="50" customHeight="1" spans="1:8">
      <c r="A50" s="3">
        <v>9787506392877</v>
      </c>
      <c r="B50" s="4" t="s">
        <v>165</v>
      </c>
      <c r="C50" s="4">
        <v>32</v>
      </c>
      <c r="D50" s="4" t="s">
        <v>166</v>
      </c>
      <c r="E50" s="5">
        <v>42754.7406134259</v>
      </c>
      <c r="F50" s="5" t="s">
        <v>103</v>
      </c>
      <c r="G50" s="16" t="s">
        <v>167</v>
      </c>
      <c r="H50" s="4" t="s">
        <v>168</v>
      </c>
    </row>
    <row r="51" customHeight="1" spans="1:8">
      <c r="A51" s="3">
        <v>9787506389310</v>
      </c>
      <c r="B51" s="4" t="s">
        <v>169</v>
      </c>
      <c r="C51" s="4">
        <v>49.8</v>
      </c>
      <c r="D51" s="4" t="s">
        <v>170</v>
      </c>
      <c r="E51" s="5">
        <v>42754.7407060185</v>
      </c>
      <c r="F51" s="5" t="s">
        <v>103</v>
      </c>
      <c r="G51" s="4" t="s">
        <v>171</v>
      </c>
      <c r="H51" s="4" t="s">
        <v>172</v>
      </c>
    </row>
    <row r="52" customHeight="1" spans="1:8">
      <c r="A52" s="3">
        <v>9787506380102</v>
      </c>
      <c r="B52" s="4" t="s">
        <v>173</v>
      </c>
      <c r="C52" s="4">
        <v>168</v>
      </c>
      <c r="D52" s="4" t="s">
        <v>174</v>
      </c>
      <c r="E52" s="5">
        <v>42754.7407407407</v>
      </c>
      <c r="F52" s="5" t="s">
        <v>103</v>
      </c>
      <c r="G52" s="4" t="s">
        <v>175</v>
      </c>
      <c r="H52" s="4" t="s">
        <v>116</v>
      </c>
    </row>
    <row r="53" customHeight="1" spans="1:8">
      <c r="A53" s="3">
        <v>9787506375764</v>
      </c>
      <c r="B53" s="4" t="s">
        <v>176</v>
      </c>
      <c r="C53" s="4">
        <v>65</v>
      </c>
      <c r="D53" s="4" t="s">
        <v>177</v>
      </c>
      <c r="E53" s="5">
        <v>42754.7407986111</v>
      </c>
      <c r="F53" s="5" t="s">
        <v>103</v>
      </c>
      <c r="G53" s="16" t="s">
        <v>178</v>
      </c>
      <c r="H53" s="4" t="s">
        <v>135</v>
      </c>
    </row>
    <row r="54" customHeight="1" spans="1:8">
      <c r="A54" s="3">
        <v>9787506390613</v>
      </c>
      <c r="B54" s="4" t="s">
        <v>179</v>
      </c>
      <c r="C54" s="4">
        <v>24</v>
      </c>
      <c r="D54" s="4" t="s">
        <v>180</v>
      </c>
      <c r="E54" s="5">
        <v>42754.7409027778</v>
      </c>
      <c r="F54" s="5" t="s">
        <v>103</v>
      </c>
      <c r="G54" s="4" t="s">
        <v>181</v>
      </c>
      <c r="H54" s="4" t="s">
        <v>182</v>
      </c>
    </row>
    <row r="55" customHeight="1" spans="1:8">
      <c r="A55" s="3">
        <v>9787506378338</v>
      </c>
      <c r="B55" s="4" t="s">
        <v>183</v>
      </c>
      <c r="C55" s="4">
        <v>39</v>
      </c>
      <c r="D55" s="4" t="s">
        <v>184</v>
      </c>
      <c r="E55" s="5">
        <v>42754.7409259259</v>
      </c>
      <c r="F55" s="5" t="s">
        <v>103</v>
      </c>
      <c r="G55" s="4" t="s">
        <v>185</v>
      </c>
      <c r="H55" s="4" t="s">
        <v>186</v>
      </c>
    </row>
    <row r="56" customHeight="1" spans="1:8">
      <c r="A56" s="3">
        <v>9787506393232</v>
      </c>
      <c r="B56" s="4" t="s">
        <v>187</v>
      </c>
      <c r="C56" s="4">
        <v>45</v>
      </c>
      <c r="D56" s="4" t="s">
        <v>188</v>
      </c>
      <c r="E56" s="5">
        <v>42754.7409722222</v>
      </c>
      <c r="F56" s="5" t="s">
        <v>103</v>
      </c>
      <c r="G56" s="16" t="s">
        <v>189</v>
      </c>
      <c r="H56" s="4" t="s">
        <v>190</v>
      </c>
    </row>
    <row r="57" customHeight="1" spans="1:8">
      <c r="A57" s="3">
        <v>9787506390217</v>
      </c>
      <c r="B57" s="4" t="s">
        <v>191</v>
      </c>
      <c r="C57" s="4">
        <v>24</v>
      </c>
      <c r="D57" s="4" t="s">
        <v>192</v>
      </c>
      <c r="E57" s="5">
        <v>42754.7410185185</v>
      </c>
      <c r="F57" s="5" t="s">
        <v>103</v>
      </c>
      <c r="G57" s="4" t="s">
        <v>193</v>
      </c>
      <c r="H57" s="4" t="s">
        <v>168</v>
      </c>
    </row>
    <row r="58" customHeight="1" spans="1:8">
      <c r="A58" s="3">
        <v>9787506391191</v>
      </c>
      <c r="B58" s="4" t="s">
        <v>194</v>
      </c>
      <c r="C58" s="4">
        <v>39.8</v>
      </c>
      <c r="D58" s="4" t="s">
        <v>195</v>
      </c>
      <c r="E58" s="5">
        <v>42754.7410648148</v>
      </c>
      <c r="F58" s="5" t="s">
        <v>103</v>
      </c>
      <c r="G58" s="4" t="s">
        <v>196</v>
      </c>
      <c r="H58" s="4" t="s">
        <v>156</v>
      </c>
    </row>
    <row r="59" customHeight="1" spans="1:8">
      <c r="A59" s="3">
        <v>9787506386753</v>
      </c>
      <c r="B59" s="4" t="s">
        <v>197</v>
      </c>
      <c r="C59" s="4">
        <v>32.8</v>
      </c>
      <c r="D59" s="4" t="s">
        <v>198</v>
      </c>
      <c r="E59" s="5">
        <v>42754.7411111111</v>
      </c>
      <c r="F59" s="5" t="s">
        <v>103</v>
      </c>
      <c r="G59" s="4" t="s">
        <v>199</v>
      </c>
      <c r="H59" s="4" t="s">
        <v>200</v>
      </c>
    </row>
    <row r="60" customHeight="1" spans="1:8">
      <c r="A60" s="3">
        <v>9787506388856</v>
      </c>
      <c r="B60" s="4" t="s">
        <v>201</v>
      </c>
      <c r="C60" s="4">
        <v>48</v>
      </c>
      <c r="D60" s="4" t="s">
        <v>202</v>
      </c>
      <c r="E60" s="5">
        <v>42772.7754398148</v>
      </c>
      <c r="F60" s="5" t="s">
        <v>103</v>
      </c>
      <c r="G60" s="4" t="s">
        <v>203</v>
      </c>
      <c r="H60" s="4" t="s">
        <v>204</v>
      </c>
    </row>
    <row r="61" customHeight="1" spans="1:8">
      <c r="A61" s="3">
        <v>9787506390491</v>
      </c>
      <c r="B61" s="4" t="s">
        <v>205</v>
      </c>
      <c r="C61" s="4">
        <v>29</v>
      </c>
      <c r="D61" s="4" t="s">
        <v>206</v>
      </c>
      <c r="E61" s="5">
        <v>42772.7755092593</v>
      </c>
      <c r="F61" s="5" t="s">
        <v>103</v>
      </c>
      <c r="G61" s="16" t="s">
        <v>207</v>
      </c>
      <c r="H61" s="4" t="s">
        <v>116</v>
      </c>
    </row>
    <row r="62" customHeight="1" spans="1:8">
      <c r="A62" s="3">
        <v>9787506387422</v>
      </c>
      <c r="B62" s="4" t="s">
        <v>208</v>
      </c>
      <c r="C62" s="4">
        <v>84</v>
      </c>
      <c r="D62" s="4" t="s">
        <v>209</v>
      </c>
      <c r="E62" s="5">
        <v>42772.7755324074</v>
      </c>
      <c r="F62" s="5" t="s">
        <v>103</v>
      </c>
      <c r="G62" s="4" t="s">
        <v>210</v>
      </c>
      <c r="H62" s="4"/>
    </row>
    <row r="63" customHeight="1" spans="1:8">
      <c r="A63" s="3">
        <v>9787506393157</v>
      </c>
      <c r="B63" s="4" t="s">
        <v>211</v>
      </c>
      <c r="C63" s="4">
        <v>36</v>
      </c>
      <c r="D63" s="4" t="s">
        <v>212</v>
      </c>
      <c r="E63" s="5">
        <v>42772.7755671296</v>
      </c>
      <c r="F63" s="5" t="s">
        <v>103</v>
      </c>
      <c r="G63" s="4" t="s">
        <v>213</v>
      </c>
      <c r="H63" s="4" t="s">
        <v>116</v>
      </c>
    </row>
    <row r="64" customHeight="1" spans="1:8">
      <c r="A64" s="3">
        <v>9787506384346</v>
      </c>
      <c r="B64" s="4" t="s">
        <v>214</v>
      </c>
      <c r="C64" s="4">
        <v>35</v>
      </c>
      <c r="D64" s="4" t="s">
        <v>215</v>
      </c>
      <c r="E64" s="5">
        <v>42773.7375694444</v>
      </c>
      <c r="F64" s="5" t="s">
        <v>103</v>
      </c>
      <c r="G64" s="16" t="s">
        <v>216</v>
      </c>
      <c r="H64" s="4" t="s">
        <v>116</v>
      </c>
    </row>
    <row r="65" customHeight="1" spans="1:8">
      <c r="A65" s="3">
        <v>9787506389594</v>
      </c>
      <c r="B65" s="4" t="s">
        <v>217</v>
      </c>
      <c r="C65" s="4">
        <v>28</v>
      </c>
      <c r="D65" s="4" t="s">
        <v>218</v>
      </c>
      <c r="E65" s="5">
        <v>42773.7375925926</v>
      </c>
      <c r="F65" s="5" t="s">
        <v>103</v>
      </c>
      <c r="G65" s="4" t="s">
        <v>219</v>
      </c>
      <c r="H65" s="4" t="s">
        <v>168</v>
      </c>
    </row>
    <row r="66" customHeight="1" spans="1:8">
      <c r="A66" s="3">
        <v>9787506386739</v>
      </c>
      <c r="B66" s="4" t="s">
        <v>220</v>
      </c>
      <c r="C66" s="4">
        <v>32.8</v>
      </c>
      <c r="D66" s="4" t="s">
        <v>221</v>
      </c>
      <c r="E66" s="5">
        <v>42774.5815625</v>
      </c>
      <c r="F66" s="5" t="s">
        <v>103</v>
      </c>
      <c r="G66" s="4" t="s">
        <v>222</v>
      </c>
      <c r="H66" s="4" t="s">
        <v>223</v>
      </c>
    </row>
    <row r="67" customHeight="1" spans="1:8">
      <c r="A67" s="3">
        <v>9787506389334</v>
      </c>
      <c r="B67" s="4" t="s">
        <v>224</v>
      </c>
      <c r="C67" s="4">
        <v>45</v>
      </c>
      <c r="D67" s="4" t="s">
        <v>170</v>
      </c>
      <c r="E67" s="5">
        <v>42774.7676273148</v>
      </c>
      <c r="F67" s="5" t="s">
        <v>103</v>
      </c>
      <c r="G67" s="4" t="s">
        <v>225</v>
      </c>
      <c r="H67" s="4" t="s">
        <v>168</v>
      </c>
    </row>
    <row r="68" customHeight="1" spans="1:8">
      <c r="A68" s="3">
        <v>9787506387934</v>
      </c>
      <c r="B68" s="4" t="s">
        <v>226</v>
      </c>
      <c r="C68" s="4">
        <v>99</v>
      </c>
      <c r="D68" s="4" t="s">
        <v>227</v>
      </c>
      <c r="E68" s="5">
        <v>42774.7678587963</v>
      </c>
      <c r="F68" s="5" t="s">
        <v>103</v>
      </c>
      <c r="G68" s="4" t="s">
        <v>228</v>
      </c>
      <c r="H68" s="4" t="s">
        <v>229</v>
      </c>
    </row>
    <row r="69" customHeight="1" spans="1:8">
      <c r="A69" s="3">
        <v>9787506393645</v>
      </c>
      <c r="B69" s="4" t="s">
        <v>230</v>
      </c>
      <c r="C69" s="4">
        <v>38</v>
      </c>
      <c r="D69" s="4" t="s">
        <v>231</v>
      </c>
      <c r="E69" s="5">
        <v>42775.7852662037</v>
      </c>
      <c r="F69" s="5" t="s">
        <v>103</v>
      </c>
      <c r="G69" s="4" t="s">
        <v>232</v>
      </c>
      <c r="H69" s="4" t="s">
        <v>112</v>
      </c>
    </row>
    <row r="70" customHeight="1" spans="1:8">
      <c r="A70" s="3">
        <v>9787506393294</v>
      </c>
      <c r="B70" s="4" t="s">
        <v>233</v>
      </c>
      <c r="C70" s="4">
        <v>35</v>
      </c>
      <c r="D70" s="4" t="s">
        <v>234</v>
      </c>
      <c r="E70" s="5">
        <v>42775.7853009259</v>
      </c>
      <c r="F70" s="5" t="s">
        <v>103</v>
      </c>
      <c r="G70" s="4" t="s">
        <v>235</v>
      </c>
      <c r="H70" s="4" t="s">
        <v>168</v>
      </c>
    </row>
    <row r="71" customHeight="1" spans="1:8">
      <c r="A71" s="3">
        <v>9787506386777</v>
      </c>
      <c r="B71" s="4" t="s">
        <v>236</v>
      </c>
      <c r="C71" s="4">
        <v>49.8</v>
      </c>
      <c r="D71" s="4" t="s">
        <v>162</v>
      </c>
      <c r="E71" s="5">
        <v>42777.72875</v>
      </c>
      <c r="F71" s="5" t="s">
        <v>103</v>
      </c>
      <c r="G71" s="4" t="s">
        <v>237</v>
      </c>
      <c r="H71" s="4" t="s">
        <v>238</v>
      </c>
    </row>
    <row r="72" customHeight="1" spans="1:8">
      <c r="A72" s="3">
        <v>9787506388252</v>
      </c>
      <c r="B72" s="4" t="s">
        <v>239</v>
      </c>
      <c r="C72" s="4">
        <v>39.8</v>
      </c>
      <c r="D72" s="4" t="s">
        <v>240</v>
      </c>
      <c r="E72" s="5">
        <v>42777.7287731481</v>
      </c>
      <c r="F72" s="5" t="s">
        <v>103</v>
      </c>
      <c r="G72" s="4" t="s">
        <v>241</v>
      </c>
      <c r="H72" s="4" t="s">
        <v>116</v>
      </c>
    </row>
    <row r="73" customHeight="1" spans="1:8">
      <c r="A73" s="3">
        <v>9787506346030</v>
      </c>
      <c r="B73" s="4" t="s">
        <v>242</v>
      </c>
      <c r="C73" s="4">
        <v>26</v>
      </c>
      <c r="D73" s="4" t="s">
        <v>243</v>
      </c>
      <c r="E73" s="5">
        <v>42780.4456712963</v>
      </c>
      <c r="F73" s="5" t="s">
        <v>103</v>
      </c>
      <c r="G73" s="4" t="s">
        <v>244</v>
      </c>
      <c r="H73" s="4" t="s">
        <v>245</v>
      </c>
    </row>
    <row r="74" customHeight="1" spans="1:8">
      <c r="A74" s="3">
        <v>9787506390163</v>
      </c>
      <c r="B74" s="4" t="s">
        <v>246</v>
      </c>
      <c r="C74" s="4">
        <v>30</v>
      </c>
      <c r="D74" s="4" t="s">
        <v>247</v>
      </c>
      <c r="E74" s="5">
        <v>42780.4457175926</v>
      </c>
      <c r="F74" s="5" t="s">
        <v>103</v>
      </c>
      <c r="G74" s="4" t="s">
        <v>248</v>
      </c>
      <c r="H74" s="4" t="s">
        <v>168</v>
      </c>
    </row>
    <row r="75" customHeight="1" spans="1:8">
      <c r="A75" s="3">
        <v>9787506390248</v>
      </c>
      <c r="B75" s="4" t="s">
        <v>249</v>
      </c>
      <c r="C75" s="4">
        <v>26</v>
      </c>
      <c r="D75" s="4" t="s">
        <v>250</v>
      </c>
      <c r="E75" s="5">
        <v>42780.4457986111</v>
      </c>
      <c r="F75" s="5" t="s">
        <v>103</v>
      </c>
      <c r="G75" s="4" t="s">
        <v>251</v>
      </c>
      <c r="H75" s="4" t="s">
        <v>156</v>
      </c>
    </row>
    <row r="76" customHeight="1" spans="1:8">
      <c r="A76" s="3">
        <v>9787506346207</v>
      </c>
      <c r="B76" s="4" t="s">
        <v>252</v>
      </c>
      <c r="C76" s="4">
        <v>88</v>
      </c>
      <c r="D76" s="4" t="s">
        <v>253</v>
      </c>
      <c r="E76" s="5">
        <v>42780.4458564815</v>
      </c>
      <c r="F76" s="5" t="s">
        <v>103</v>
      </c>
      <c r="G76" s="4"/>
      <c r="H76" s="4" t="s">
        <v>254</v>
      </c>
    </row>
    <row r="77" customHeight="1" spans="1:8">
      <c r="A77" s="3">
        <v>9787506364560</v>
      </c>
      <c r="B77" s="4" t="s">
        <v>255</v>
      </c>
      <c r="C77" s="4">
        <v>32</v>
      </c>
      <c r="D77" s="4" t="s">
        <v>256</v>
      </c>
      <c r="E77" s="5">
        <v>42780.4460416667</v>
      </c>
      <c r="F77" s="5" t="s">
        <v>103</v>
      </c>
      <c r="G77" s="4" t="s">
        <v>257</v>
      </c>
      <c r="H77" s="4" t="s">
        <v>168</v>
      </c>
    </row>
    <row r="78" customHeight="1" spans="1:8">
      <c r="A78" s="3">
        <v>9787506359771</v>
      </c>
      <c r="B78" s="4" t="s">
        <v>258</v>
      </c>
      <c r="C78" s="4">
        <v>38</v>
      </c>
      <c r="D78" s="4" t="s">
        <v>256</v>
      </c>
      <c r="E78" s="5">
        <v>42780.8307986111</v>
      </c>
      <c r="F78" s="5" t="s">
        <v>103</v>
      </c>
      <c r="G78" s="4" t="s">
        <v>259</v>
      </c>
      <c r="H78" s="4" t="s">
        <v>168</v>
      </c>
    </row>
    <row r="79" customHeight="1" spans="1:8">
      <c r="A79" s="3">
        <v>9787506393935</v>
      </c>
      <c r="B79" s="4" t="s">
        <v>260</v>
      </c>
      <c r="C79" s="4">
        <v>38</v>
      </c>
      <c r="D79" s="4" t="s">
        <v>261</v>
      </c>
      <c r="E79" s="5">
        <v>42780.8309953704</v>
      </c>
      <c r="F79" s="5" t="s">
        <v>103</v>
      </c>
      <c r="G79" s="4" t="s">
        <v>262</v>
      </c>
      <c r="H79" s="4" t="s">
        <v>245</v>
      </c>
    </row>
    <row r="80" customHeight="1" spans="1:8">
      <c r="A80" s="3">
        <v>9787506393423</v>
      </c>
      <c r="B80" s="4" t="s">
        <v>263</v>
      </c>
      <c r="C80" s="4">
        <v>43</v>
      </c>
      <c r="D80" s="4" t="s">
        <v>264</v>
      </c>
      <c r="E80" s="5">
        <v>42783.7600347222</v>
      </c>
      <c r="F80" s="5" t="s">
        <v>103</v>
      </c>
      <c r="G80" s="4" t="s">
        <v>265</v>
      </c>
      <c r="H80" s="4" t="s">
        <v>116</v>
      </c>
    </row>
    <row r="81" customHeight="1" spans="1:8">
      <c r="A81" s="3">
        <v>9787506393263</v>
      </c>
      <c r="B81" s="4" t="s">
        <v>266</v>
      </c>
      <c r="C81" s="4">
        <v>68</v>
      </c>
      <c r="D81" s="4" t="s">
        <v>267</v>
      </c>
      <c r="E81" s="5">
        <v>42784.7164467593</v>
      </c>
      <c r="F81" s="5" t="s">
        <v>103</v>
      </c>
      <c r="G81" s="4" t="s">
        <v>268</v>
      </c>
      <c r="H81" s="4" t="s">
        <v>269</v>
      </c>
    </row>
    <row r="82" customHeight="1" spans="1:8">
      <c r="A82" s="3">
        <v>9787506386685</v>
      </c>
      <c r="B82" s="4" t="s">
        <v>270</v>
      </c>
      <c r="C82" s="4">
        <v>39.8</v>
      </c>
      <c r="D82" s="4" t="s">
        <v>271</v>
      </c>
      <c r="E82" s="5">
        <v>42784.7164930556</v>
      </c>
      <c r="F82" s="5" t="s">
        <v>103</v>
      </c>
      <c r="G82" s="16" t="s">
        <v>272</v>
      </c>
      <c r="H82" s="4" t="s">
        <v>273</v>
      </c>
    </row>
    <row r="83" customHeight="1" spans="1:8">
      <c r="A83" s="3">
        <v>9787506379571</v>
      </c>
      <c r="B83" s="4" t="s">
        <v>274</v>
      </c>
      <c r="C83" s="4">
        <v>28</v>
      </c>
      <c r="D83" s="4" t="s">
        <v>275</v>
      </c>
      <c r="E83" s="5">
        <v>42784.7165162037</v>
      </c>
      <c r="F83" s="5" t="s">
        <v>103</v>
      </c>
      <c r="G83" s="4" t="s">
        <v>276</v>
      </c>
      <c r="H83" s="4" t="s">
        <v>168</v>
      </c>
    </row>
    <row r="84" customHeight="1" spans="1:8">
      <c r="A84" s="3">
        <v>9787506385978</v>
      </c>
      <c r="B84" s="4" t="s">
        <v>277</v>
      </c>
      <c r="C84" s="4">
        <v>28</v>
      </c>
      <c r="D84" s="4" t="s">
        <v>209</v>
      </c>
      <c r="E84" s="5">
        <v>42786.8098263889</v>
      </c>
      <c r="F84" s="5" t="s">
        <v>103</v>
      </c>
      <c r="G84" s="4" t="s">
        <v>278</v>
      </c>
      <c r="H84" s="4" t="s">
        <v>168</v>
      </c>
    </row>
    <row r="85" customHeight="1" spans="1:8">
      <c r="A85" s="3">
        <v>9787506393539</v>
      </c>
      <c r="B85" s="4" t="s">
        <v>279</v>
      </c>
      <c r="C85" s="4">
        <v>38</v>
      </c>
      <c r="D85" s="4" t="s">
        <v>280</v>
      </c>
      <c r="E85" s="5">
        <v>42786.8098611111</v>
      </c>
      <c r="F85" s="5" t="s">
        <v>103</v>
      </c>
      <c r="G85" s="4" t="s">
        <v>281</v>
      </c>
      <c r="H85" s="4" t="s">
        <v>116</v>
      </c>
    </row>
    <row r="86" customHeight="1" spans="1:8">
      <c r="A86" s="3">
        <v>9787506384100</v>
      </c>
      <c r="B86" s="4" t="s">
        <v>282</v>
      </c>
      <c r="C86" s="4">
        <v>32</v>
      </c>
      <c r="D86" s="4" t="s">
        <v>123</v>
      </c>
      <c r="E86" s="5">
        <v>42786.8100578704</v>
      </c>
      <c r="F86" s="5" t="s">
        <v>103</v>
      </c>
      <c r="G86" s="16" t="s">
        <v>283</v>
      </c>
      <c r="H86" s="4" t="s">
        <v>116</v>
      </c>
    </row>
    <row r="87" customHeight="1" spans="1:8">
      <c r="A87" s="3">
        <v>9787506365390</v>
      </c>
      <c r="B87" s="4" t="s">
        <v>284</v>
      </c>
      <c r="C87" s="4">
        <v>27</v>
      </c>
      <c r="D87" s="4" t="s">
        <v>27</v>
      </c>
      <c r="E87" s="5">
        <v>42786.8103125</v>
      </c>
      <c r="F87" s="5" t="s">
        <v>103</v>
      </c>
      <c r="G87" s="16" t="s">
        <v>285</v>
      </c>
      <c r="H87" s="4" t="s">
        <v>116</v>
      </c>
    </row>
    <row r="88" customHeight="1" spans="1:8">
      <c r="A88" s="3">
        <v>9787506365437</v>
      </c>
      <c r="B88" s="4" t="s">
        <v>286</v>
      </c>
      <c r="C88" s="4">
        <v>20</v>
      </c>
      <c r="D88" s="4" t="s">
        <v>27</v>
      </c>
      <c r="E88" s="5">
        <v>42786.8103356482</v>
      </c>
      <c r="F88" s="5" t="s">
        <v>103</v>
      </c>
      <c r="G88" s="16" t="s">
        <v>287</v>
      </c>
      <c r="H88" s="4" t="s">
        <v>116</v>
      </c>
    </row>
    <row r="89" customHeight="1" spans="1:8">
      <c r="A89" s="3">
        <v>9787506351539</v>
      </c>
      <c r="B89" s="4" t="s">
        <v>288</v>
      </c>
      <c r="C89" s="4">
        <v>28</v>
      </c>
      <c r="D89" s="4" t="s">
        <v>289</v>
      </c>
      <c r="E89" s="5">
        <v>42786.8103935185</v>
      </c>
      <c r="F89" s="5" t="s">
        <v>103</v>
      </c>
      <c r="G89" s="4"/>
      <c r="H89" s="4" t="s">
        <v>290</v>
      </c>
    </row>
    <row r="90" customHeight="1" spans="1:8">
      <c r="A90" s="3">
        <v>9787506355667</v>
      </c>
      <c r="B90" s="4" t="s">
        <v>291</v>
      </c>
      <c r="C90" s="4">
        <v>28</v>
      </c>
      <c r="D90" s="4" t="s">
        <v>289</v>
      </c>
      <c r="E90" s="5">
        <v>42788.8535532407</v>
      </c>
      <c r="F90" s="5" t="s">
        <v>103</v>
      </c>
      <c r="G90" s="4"/>
      <c r="H90" s="4"/>
    </row>
    <row r="91" customHeight="1" spans="1:8">
      <c r="A91" s="3">
        <v>9787506393010</v>
      </c>
      <c r="B91" s="4" t="s">
        <v>292</v>
      </c>
      <c r="C91" s="4">
        <v>28</v>
      </c>
      <c r="D91" s="4" t="s">
        <v>293</v>
      </c>
      <c r="E91" s="5">
        <v>42788.853599537</v>
      </c>
      <c r="F91" s="5" t="s">
        <v>103</v>
      </c>
      <c r="G91" s="16" t="s">
        <v>294</v>
      </c>
      <c r="H91" s="4" t="s">
        <v>116</v>
      </c>
    </row>
    <row r="92" customHeight="1" spans="1:8">
      <c r="A92" s="3">
        <v>9787506347570</v>
      </c>
      <c r="B92" s="4" t="s">
        <v>295</v>
      </c>
      <c r="C92" s="4">
        <v>128</v>
      </c>
      <c r="D92" s="4" t="s">
        <v>296</v>
      </c>
      <c r="E92" s="5">
        <v>42789.7457407407</v>
      </c>
      <c r="F92" s="5" t="s">
        <v>103</v>
      </c>
      <c r="G92" s="4"/>
      <c r="H92" s="4"/>
    </row>
    <row r="93" customHeight="1" spans="1:8">
      <c r="A93" s="3">
        <v>9787506382151</v>
      </c>
      <c r="B93" s="4" t="s">
        <v>297</v>
      </c>
      <c r="C93" s="4">
        <v>24.8</v>
      </c>
      <c r="D93" s="4" t="s">
        <v>298</v>
      </c>
      <c r="E93" s="5">
        <v>42789.7457638889</v>
      </c>
      <c r="F93" s="5" t="s">
        <v>103</v>
      </c>
      <c r="G93" s="4" t="s">
        <v>299</v>
      </c>
      <c r="H93" s="4" t="s">
        <v>300</v>
      </c>
    </row>
    <row r="94" customHeight="1" spans="1:8">
      <c r="A94" s="3">
        <v>9787506392587</v>
      </c>
      <c r="B94" s="4" t="s">
        <v>301</v>
      </c>
      <c r="C94" s="4">
        <v>36</v>
      </c>
      <c r="D94" s="4" t="s">
        <v>302</v>
      </c>
      <c r="E94" s="5">
        <v>42790.5856597222</v>
      </c>
      <c r="F94" s="5" t="s">
        <v>103</v>
      </c>
      <c r="G94" s="4" t="s">
        <v>303</v>
      </c>
      <c r="H94" s="4" t="s">
        <v>112</v>
      </c>
    </row>
    <row r="95" customHeight="1" spans="1:8">
      <c r="A95" s="3">
        <v>9787506393669</v>
      </c>
      <c r="B95" s="4" t="s">
        <v>304</v>
      </c>
      <c r="C95" s="4">
        <v>35</v>
      </c>
      <c r="D95" s="4" t="s">
        <v>305</v>
      </c>
      <c r="E95" s="5">
        <v>42793.8076041667</v>
      </c>
      <c r="F95" s="5" t="s">
        <v>103</v>
      </c>
      <c r="G95" s="4" t="s">
        <v>306</v>
      </c>
      <c r="H95" s="4" t="s">
        <v>168</v>
      </c>
    </row>
    <row r="96" customHeight="1" spans="1:8">
      <c r="A96" s="3">
        <v>9787506330152</v>
      </c>
      <c r="B96" s="4" t="s">
        <v>307</v>
      </c>
      <c r="C96" s="4">
        <v>42</v>
      </c>
      <c r="D96" s="4" t="s">
        <v>256</v>
      </c>
      <c r="E96" s="5">
        <v>42793.8076967593</v>
      </c>
      <c r="F96" s="5" t="s">
        <v>103</v>
      </c>
      <c r="G96" s="4"/>
      <c r="H96" s="4" t="s">
        <v>245</v>
      </c>
    </row>
    <row r="97" customHeight="1" spans="1:8">
      <c r="A97" s="3">
        <v>9787506390521</v>
      </c>
      <c r="B97" s="4" t="s">
        <v>308</v>
      </c>
      <c r="C97" s="4">
        <v>26</v>
      </c>
      <c r="D97" s="4" t="s">
        <v>206</v>
      </c>
      <c r="E97" s="5">
        <v>42793.8078125</v>
      </c>
      <c r="F97" s="5" t="s">
        <v>103</v>
      </c>
      <c r="G97" s="4" t="s">
        <v>309</v>
      </c>
      <c r="H97" s="4" t="s">
        <v>116</v>
      </c>
    </row>
    <row r="98" customHeight="1" spans="1:8">
      <c r="A98" s="3">
        <v>9787506393164</v>
      </c>
      <c r="B98" s="4" t="s">
        <v>310</v>
      </c>
      <c r="C98" s="4">
        <v>32</v>
      </c>
      <c r="D98" s="4" t="s">
        <v>311</v>
      </c>
      <c r="E98" s="5">
        <v>42793.8078703704</v>
      </c>
      <c r="F98" s="5" t="s">
        <v>103</v>
      </c>
      <c r="G98" s="4" t="s">
        <v>312</v>
      </c>
      <c r="H98" s="4" t="s">
        <v>116</v>
      </c>
    </row>
    <row r="99" customHeight="1" spans="1:8">
      <c r="A99" s="3">
        <v>9787506389525</v>
      </c>
      <c r="B99" s="4" t="s">
        <v>313</v>
      </c>
      <c r="C99" s="4">
        <v>39.8</v>
      </c>
      <c r="D99" s="4" t="s">
        <v>314</v>
      </c>
      <c r="E99" s="5">
        <v>42793.807962963</v>
      </c>
      <c r="F99" s="5" t="s">
        <v>103</v>
      </c>
      <c r="G99" s="4" t="s">
        <v>315</v>
      </c>
      <c r="H99" s="4" t="s">
        <v>316</v>
      </c>
    </row>
    <row r="100" customHeight="1" spans="1:8">
      <c r="A100" s="3">
        <v>9787506383172</v>
      </c>
      <c r="B100" s="4" t="s">
        <v>317</v>
      </c>
      <c r="C100" s="4">
        <v>22</v>
      </c>
      <c r="D100" s="4" t="s">
        <v>318</v>
      </c>
      <c r="E100" s="5">
        <v>42793.8080092593</v>
      </c>
      <c r="F100" s="5" t="s">
        <v>103</v>
      </c>
      <c r="G100" s="4" t="s">
        <v>319</v>
      </c>
      <c r="H100" s="4" t="s">
        <v>320</v>
      </c>
    </row>
    <row r="101" customHeight="1" spans="1:8">
      <c r="A101" s="3">
        <v>9787506389518</v>
      </c>
      <c r="B101" s="4" t="s">
        <v>321</v>
      </c>
      <c r="C101" s="4">
        <v>39.8</v>
      </c>
      <c r="D101" s="4" t="s">
        <v>322</v>
      </c>
      <c r="E101" s="5">
        <v>42793.8080555556</v>
      </c>
      <c r="F101" s="5" t="s">
        <v>103</v>
      </c>
      <c r="G101" s="4" t="s">
        <v>323</v>
      </c>
      <c r="H101" s="4" t="s">
        <v>324</v>
      </c>
    </row>
    <row r="102" customHeight="1" spans="1:8">
      <c r="A102" s="3">
        <v>9787506386494</v>
      </c>
      <c r="B102" s="4" t="s">
        <v>325</v>
      </c>
      <c r="C102" s="4">
        <v>39</v>
      </c>
      <c r="D102" s="4" t="s">
        <v>326</v>
      </c>
      <c r="E102" s="5">
        <v>42793.8081134259</v>
      </c>
      <c r="F102" s="5" t="s">
        <v>103</v>
      </c>
      <c r="G102" s="16" t="s">
        <v>327</v>
      </c>
      <c r="H102" s="4" t="s">
        <v>328</v>
      </c>
    </row>
    <row r="103" customHeight="1" spans="1:8">
      <c r="A103" s="3">
        <v>9787506388238</v>
      </c>
      <c r="B103" s="4" t="s">
        <v>329</v>
      </c>
      <c r="C103" s="4">
        <v>36</v>
      </c>
      <c r="D103" s="4" t="s">
        <v>330</v>
      </c>
      <c r="E103" s="5">
        <v>42793.8081597222</v>
      </c>
      <c r="F103" s="5" t="s">
        <v>103</v>
      </c>
      <c r="G103" s="4" t="s">
        <v>331</v>
      </c>
      <c r="H103" s="4" t="s">
        <v>116</v>
      </c>
    </row>
    <row r="104" customHeight="1" spans="1:8">
      <c r="A104" s="3">
        <v>9787506390705</v>
      </c>
      <c r="B104" s="4" t="s">
        <v>332</v>
      </c>
      <c r="C104" s="4">
        <v>22</v>
      </c>
      <c r="D104" s="4" t="s">
        <v>333</v>
      </c>
      <c r="E104" s="5">
        <v>42793.8082986111</v>
      </c>
      <c r="F104" s="5" t="s">
        <v>103</v>
      </c>
      <c r="G104" s="16" t="s">
        <v>334</v>
      </c>
      <c r="H104" s="4" t="s">
        <v>116</v>
      </c>
    </row>
    <row r="105" customHeight="1" spans="1:8">
      <c r="A105" s="3">
        <v>9787506384476</v>
      </c>
      <c r="B105" s="4" t="s">
        <v>335</v>
      </c>
      <c r="C105" s="4">
        <v>78</v>
      </c>
      <c r="D105" s="4" t="s">
        <v>336</v>
      </c>
      <c r="E105" s="5">
        <v>42793.808599537</v>
      </c>
      <c r="F105" s="5" t="s">
        <v>103</v>
      </c>
      <c r="G105" s="4" t="s">
        <v>337</v>
      </c>
      <c r="H105" s="4" t="s">
        <v>338</v>
      </c>
    </row>
    <row r="106" customHeight="1" spans="1:8">
      <c r="A106" s="3">
        <v>9787506379236</v>
      </c>
      <c r="B106" s="4" t="s">
        <v>339</v>
      </c>
      <c r="C106" s="4">
        <v>58</v>
      </c>
      <c r="D106" s="4" t="s">
        <v>336</v>
      </c>
      <c r="E106" s="5">
        <v>42793.8086574074</v>
      </c>
      <c r="F106" s="5" t="s">
        <v>103</v>
      </c>
      <c r="G106" s="4" t="s">
        <v>340</v>
      </c>
      <c r="H106" s="4" t="s">
        <v>338</v>
      </c>
    </row>
    <row r="107" customHeight="1" spans="1:8">
      <c r="A107" s="3">
        <v>9787506394048</v>
      </c>
      <c r="B107" s="4" t="s">
        <v>341</v>
      </c>
      <c r="C107" s="4">
        <v>69</v>
      </c>
      <c r="D107" s="4" t="s">
        <v>342</v>
      </c>
      <c r="E107" s="5">
        <v>42793.8087037037</v>
      </c>
      <c r="F107" s="5" t="s">
        <v>103</v>
      </c>
      <c r="G107" s="4" t="s">
        <v>343</v>
      </c>
      <c r="H107" s="4" t="s">
        <v>344</v>
      </c>
    </row>
    <row r="108" customHeight="1" spans="1:8">
      <c r="A108" s="3">
        <v>9787506394017</v>
      </c>
      <c r="B108" s="4" t="s">
        <v>345</v>
      </c>
      <c r="C108" s="4">
        <v>67</v>
      </c>
      <c r="D108" s="4" t="s">
        <v>342</v>
      </c>
      <c r="E108" s="5">
        <v>42793.8087847222</v>
      </c>
      <c r="F108" s="5" t="s">
        <v>103</v>
      </c>
      <c r="G108" s="4" t="s">
        <v>346</v>
      </c>
      <c r="H108" s="4" t="s">
        <v>344</v>
      </c>
    </row>
    <row r="109" customHeight="1" spans="1:8">
      <c r="A109" s="3">
        <v>9787506394024</v>
      </c>
      <c r="B109" s="4" t="s">
        <v>347</v>
      </c>
      <c r="C109" s="4">
        <v>67</v>
      </c>
      <c r="D109" s="4" t="s">
        <v>342</v>
      </c>
      <c r="E109" s="5">
        <v>42793.8089583333</v>
      </c>
      <c r="F109" s="5" t="s">
        <v>103</v>
      </c>
      <c r="G109" s="4" t="s">
        <v>348</v>
      </c>
      <c r="H109" s="4" t="s">
        <v>344</v>
      </c>
    </row>
    <row r="110" customHeight="1" spans="1:8">
      <c r="A110" s="3">
        <v>9787506394031</v>
      </c>
      <c r="B110" s="4" t="s">
        <v>349</v>
      </c>
      <c r="C110" s="4">
        <v>69</v>
      </c>
      <c r="D110" s="4" t="s">
        <v>342</v>
      </c>
      <c r="E110" s="5">
        <v>42793.8090046296</v>
      </c>
      <c r="F110" s="5" t="s">
        <v>103</v>
      </c>
      <c r="G110" s="4" t="s">
        <v>350</v>
      </c>
      <c r="H110" s="4" t="s">
        <v>344</v>
      </c>
    </row>
    <row r="111" customHeight="1" spans="1:8">
      <c r="A111" s="3">
        <v>9787506394062</v>
      </c>
      <c r="B111" s="4" t="s">
        <v>351</v>
      </c>
      <c r="C111" s="4">
        <v>67</v>
      </c>
      <c r="D111" s="4" t="s">
        <v>342</v>
      </c>
      <c r="E111" s="5">
        <v>42793.8090509259</v>
      </c>
      <c r="F111" s="5" t="s">
        <v>103</v>
      </c>
      <c r="G111" s="4" t="s">
        <v>352</v>
      </c>
      <c r="H111" s="4" t="s">
        <v>353</v>
      </c>
    </row>
    <row r="112" customHeight="1" spans="1:8">
      <c r="A112" s="3">
        <v>9787506394673</v>
      </c>
      <c r="B112" s="4" t="s">
        <v>354</v>
      </c>
      <c r="C112" s="4">
        <v>49.8</v>
      </c>
      <c r="D112" s="4" t="s">
        <v>355</v>
      </c>
      <c r="E112" s="5">
        <v>42793.8091782407</v>
      </c>
      <c r="F112" s="5" t="s">
        <v>103</v>
      </c>
      <c r="G112" s="4" t="s">
        <v>356</v>
      </c>
      <c r="H112" s="4" t="s">
        <v>357</v>
      </c>
    </row>
    <row r="113" customHeight="1" spans="1:8">
      <c r="A113" s="3">
        <v>9787506382175</v>
      </c>
      <c r="B113" s="4" t="s">
        <v>358</v>
      </c>
      <c r="C113" s="4">
        <v>24.8</v>
      </c>
      <c r="D113" s="4" t="s">
        <v>359</v>
      </c>
      <c r="E113" s="5">
        <v>42794.7970833333</v>
      </c>
      <c r="F113" s="5" t="s">
        <v>103</v>
      </c>
      <c r="G113" s="4" t="s">
        <v>360</v>
      </c>
      <c r="H113" s="4" t="s">
        <v>290</v>
      </c>
    </row>
    <row r="114" customHeight="1" spans="1:8">
      <c r="A114" s="3">
        <v>9787506393041</v>
      </c>
      <c r="B114" s="4" t="s">
        <v>361</v>
      </c>
      <c r="C114" s="4">
        <v>75</v>
      </c>
      <c r="D114" s="4" t="s">
        <v>148</v>
      </c>
      <c r="E114" s="5">
        <v>42794.7971412037</v>
      </c>
      <c r="F114" s="5" t="s">
        <v>103</v>
      </c>
      <c r="G114" s="4" t="s">
        <v>362</v>
      </c>
      <c r="H114" s="4"/>
    </row>
    <row r="115" customHeight="1" spans="1:8">
      <c r="A115" s="3">
        <v>9787506392235</v>
      </c>
      <c r="B115" s="4" t="s">
        <v>363</v>
      </c>
      <c r="C115" s="4">
        <v>39.8</v>
      </c>
      <c r="D115" s="4" t="s">
        <v>364</v>
      </c>
      <c r="E115" s="5">
        <v>42794.7971875</v>
      </c>
      <c r="F115" s="5" t="s">
        <v>103</v>
      </c>
      <c r="G115" s="16" t="s">
        <v>365</v>
      </c>
      <c r="H115" s="4" t="s">
        <v>116</v>
      </c>
    </row>
    <row r="116" customHeight="1" spans="1:8">
      <c r="A116" s="3">
        <v>9787506393096</v>
      </c>
      <c r="B116" s="4" t="s">
        <v>366</v>
      </c>
      <c r="C116" s="4">
        <v>49</v>
      </c>
      <c r="D116" s="4" t="s">
        <v>367</v>
      </c>
      <c r="E116" s="5">
        <v>42794.7975462963</v>
      </c>
      <c r="F116" s="5" t="s">
        <v>103</v>
      </c>
      <c r="G116" s="4" t="s">
        <v>368</v>
      </c>
      <c r="H116" s="4" t="s">
        <v>369</v>
      </c>
    </row>
    <row r="117" customHeight="1" spans="1:8">
      <c r="A117" s="3">
        <v>9787506391559</v>
      </c>
      <c r="B117" s="4" t="s">
        <v>370</v>
      </c>
      <c r="C117" s="4">
        <v>228</v>
      </c>
      <c r="D117" s="4" t="s">
        <v>371</v>
      </c>
      <c r="E117" s="5">
        <v>42795.7569675926</v>
      </c>
      <c r="F117" s="5" t="s">
        <v>103</v>
      </c>
      <c r="G117" s="16" t="s">
        <v>372</v>
      </c>
      <c r="H117" s="4"/>
    </row>
    <row r="118" customHeight="1" spans="1:8">
      <c r="A118" s="3">
        <v>9787506392907</v>
      </c>
      <c r="B118" s="4" t="s">
        <v>373</v>
      </c>
      <c r="C118" s="4">
        <v>56</v>
      </c>
      <c r="D118" s="4" t="s">
        <v>374</v>
      </c>
      <c r="E118" s="5">
        <v>42795.7570138889</v>
      </c>
      <c r="F118" s="5" t="s">
        <v>103</v>
      </c>
      <c r="G118" s="4" t="s">
        <v>375</v>
      </c>
      <c r="H118" s="4" t="s">
        <v>168</v>
      </c>
    </row>
    <row r="119" customHeight="1" spans="1:8">
      <c r="A119" s="3">
        <v>9787506391641</v>
      </c>
      <c r="B119" s="4" t="s">
        <v>376</v>
      </c>
      <c r="C119" s="4">
        <v>32</v>
      </c>
      <c r="D119" s="4" t="s">
        <v>377</v>
      </c>
      <c r="E119" s="5">
        <v>42795.7573958333</v>
      </c>
      <c r="F119" s="5" t="s">
        <v>103</v>
      </c>
      <c r="G119" s="4" t="s">
        <v>378</v>
      </c>
      <c r="H119" s="4" t="s">
        <v>168</v>
      </c>
    </row>
    <row r="120" customHeight="1" spans="1:8">
      <c r="A120" s="3">
        <v>9787506390170</v>
      </c>
      <c r="B120" s="4" t="s">
        <v>379</v>
      </c>
      <c r="C120" s="4">
        <v>33</v>
      </c>
      <c r="D120" s="4" t="s">
        <v>380</v>
      </c>
      <c r="E120" s="5">
        <v>42795.7730671296</v>
      </c>
      <c r="F120" s="5" t="s">
        <v>103</v>
      </c>
      <c r="G120" s="4" t="s">
        <v>381</v>
      </c>
      <c r="H120" s="4" t="s">
        <v>168</v>
      </c>
    </row>
    <row r="121" customHeight="1" spans="1:8">
      <c r="A121" s="3">
        <v>9787506386661</v>
      </c>
      <c r="B121" s="4" t="s">
        <v>382</v>
      </c>
      <c r="C121" s="4">
        <v>32.8</v>
      </c>
      <c r="D121" s="4" t="s">
        <v>383</v>
      </c>
      <c r="E121" s="5">
        <v>42796.7566550926</v>
      </c>
      <c r="F121" s="5" t="s">
        <v>103</v>
      </c>
      <c r="G121" s="16" t="s">
        <v>384</v>
      </c>
      <c r="H121" s="4" t="s">
        <v>385</v>
      </c>
    </row>
    <row r="122" customHeight="1" spans="1:8">
      <c r="A122" s="3">
        <v>9787506386647</v>
      </c>
      <c r="B122" s="4" t="s">
        <v>386</v>
      </c>
      <c r="C122" s="4">
        <v>39.8</v>
      </c>
      <c r="D122" s="4" t="s">
        <v>383</v>
      </c>
      <c r="E122" s="5">
        <v>42796.7566898148</v>
      </c>
      <c r="F122" s="5" t="s">
        <v>103</v>
      </c>
      <c r="G122" s="4" t="s">
        <v>387</v>
      </c>
      <c r="H122" s="4" t="s">
        <v>388</v>
      </c>
    </row>
    <row r="123" customHeight="1" spans="1:8">
      <c r="A123" s="3">
        <v>9787506386654</v>
      </c>
      <c r="B123" s="4" t="s">
        <v>389</v>
      </c>
      <c r="C123" s="4">
        <v>65</v>
      </c>
      <c r="D123" s="4" t="s">
        <v>383</v>
      </c>
      <c r="E123" s="5">
        <v>42797.5955671296</v>
      </c>
      <c r="F123" s="5" t="s">
        <v>103</v>
      </c>
      <c r="G123" s="16" t="s">
        <v>390</v>
      </c>
      <c r="H123" s="4" t="s">
        <v>385</v>
      </c>
    </row>
    <row r="124" customHeight="1" spans="1:8">
      <c r="A124" s="3">
        <v>9787506373753</v>
      </c>
      <c r="B124" s="4" t="s">
        <v>391</v>
      </c>
      <c r="C124" s="4">
        <v>38</v>
      </c>
      <c r="D124" s="4" t="s">
        <v>206</v>
      </c>
      <c r="E124" s="5">
        <v>42797.8200347222</v>
      </c>
      <c r="F124" s="5" t="s">
        <v>103</v>
      </c>
      <c r="G124" s="16" t="s">
        <v>392</v>
      </c>
      <c r="H124" s="4" t="s">
        <v>393</v>
      </c>
    </row>
    <row r="125" customHeight="1" spans="1:8">
      <c r="A125" s="3">
        <v>9787506341288</v>
      </c>
      <c r="B125" s="4" t="s">
        <v>394</v>
      </c>
      <c r="C125" s="4">
        <v>24</v>
      </c>
      <c r="D125" s="4" t="s">
        <v>395</v>
      </c>
      <c r="E125" s="5">
        <v>42798.4771990741</v>
      </c>
      <c r="F125" s="5" t="s">
        <v>103</v>
      </c>
      <c r="G125" s="4" t="s">
        <v>396</v>
      </c>
      <c r="H125" s="4" t="s">
        <v>397</v>
      </c>
    </row>
    <row r="126" customHeight="1" spans="1:8">
      <c r="A126" s="3">
        <v>9787506392471</v>
      </c>
      <c r="B126" s="4" t="s">
        <v>398</v>
      </c>
      <c r="C126" s="4">
        <v>38</v>
      </c>
      <c r="D126" s="4" t="s">
        <v>399</v>
      </c>
      <c r="E126" s="5">
        <v>42798.779224537</v>
      </c>
      <c r="F126" s="5" t="s">
        <v>103</v>
      </c>
      <c r="G126" s="4" t="s">
        <v>400</v>
      </c>
      <c r="H126" s="4" t="s">
        <v>116</v>
      </c>
    </row>
    <row r="127" customHeight="1" spans="1:8">
      <c r="A127" s="3">
        <v>9787506392471</v>
      </c>
      <c r="B127" s="4" t="s">
        <v>398</v>
      </c>
      <c r="C127" s="4">
        <v>38</v>
      </c>
      <c r="D127" s="4" t="s">
        <v>399</v>
      </c>
      <c r="E127" s="5">
        <v>42800.8438310185</v>
      </c>
      <c r="F127" s="5" t="s">
        <v>103</v>
      </c>
      <c r="G127" s="4" t="s">
        <v>400</v>
      </c>
      <c r="H127" s="4" t="s">
        <v>116</v>
      </c>
    </row>
    <row r="128" customHeight="1" spans="1:8">
      <c r="A128" s="3">
        <v>9787506365642</v>
      </c>
      <c r="B128" s="4" t="s">
        <v>401</v>
      </c>
      <c r="C128" s="4">
        <v>19</v>
      </c>
      <c r="D128" s="4" t="s">
        <v>27</v>
      </c>
      <c r="E128" s="5">
        <v>42800.8438888889</v>
      </c>
      <c r="F128" s="5" t="s">
        <v>103</v>
      </c>
      <c r="G128" s="4" t="s">
        <v>402</v>
      </c>
      <c r="H128" s="4" t="s">
        <v>156</v>
      </c>
    </row>
    <row r="129" customHeight="1" spans="1:8">
      <c r="A129" s="3">
        <v>9787506393409</v>
      </c>
      <c r="B129" s="4" t="s">
        <v>403</v>
      </c>
      <c r="C129" s="4">
        <v>45</v>
      </c>
      <c r="D129" s="4" t="s">
        <v>404</v>
      </c>
      <c r="E129" s="5">
        <v>42801.5756018519</v>
      </c>
      <c r="F129" s="5" t="s">
        <v>103</v>
      </c>
      <c r="G129" s="16" t="s">
        <v>405</v>
      </c>
      <c r="H129" s="4" t="s">
        <v>168</v>
      </c>
    </row>
    <row r="130" customHeight="1" spans="1:8">
      <c r="A130" s="3">
        <v>9787506389488</v>
      </c>
      <c r="B130" s="4" t="s">
        <v>406</v>
      </c>
      <c r="C130" s="4">
        <v>49.8</v>
      </c>
      <c r="D130" s="4" t="s">
        <v>407</v>
      </c>
      <c r="E130" s="5">
        <v>42802.7183564815</v>
      </c>
      <c r="F130" s="5" t="s">
        <v>103</v>
      </c>
      <c r="G130" s="4" t="s">
        <v>408</v>
      </c>
      <c r="H130" s="4" t="s">
        <v>409</v>
      </c>
    </row>
    <row r="131" customHeight="1" spans="1:8">
      <c r="A131" s="3">
        <v>9787506377737</v>
      </c>
      <c r="B131" s="4" t="s">
        <v>410</v>
      </c>
      <c r="C131" s="4">
        <v>36</v>
      </c>
      <c r="D131" s="4" t="s">
        <v>411</v>
      </c>
      <c r="E131" s="5">
        <v>42803.7673032407</v>
      </c>
      <c r="F131" s="5" t="s">
        <v>103</v>
      </c>
      <c r="G131" s="16" t="s">
        <v>412</v>
      </c>
      <c r="H131" s="4" t="s">
        <v>413</v>
      </c>
    </row>
    <row r="132" customHeight="1" spans="1:8">
      <c r="A132" s="3">
        <v>9787506390828</v>
      </c>
      <c r="B132" s="4" t="s">
        <v>414</v>
      </c>
      <c r="C132" s="4">
        <v>29</v>
      </c>
      <c r="D132" s="4" t="s">
        <v>130</v>
      </c>
      <c r="E132" s="5">
        <v>42804.812037037</v>
      </c>
      <c r="F132" s="5" t="s">
        <v>103</v>
      </c>
      <c r="G132" s="4" t="s">
        <v>131</v>
      </c>
      <c r="H132" s="4" t="s">
        <v>112</v>
      </c>
    </row>
    <row r="133" customHeight="1" spans="1:8">
      <c r="A133" s="3">
        <v>9787506383141</v>
      </c>
      <c r="B133" s="4" t="s">
        <v>415</v>
      </c>
      <c r="C133" s="4">
        <v>38.6</v>
      </c>
      <c r="D133" s="4" t="s">
        <v>416</v>
      </c>
      <c r="E133" s="5">
        <v>42804.8121064815</v>
      </c>
      <c r="F133" s="5" t="s">
        <v>103</v>
      </c>
      <c r="G133" s="4" t="s">
        <v>417</v>
      </c>
      <c r="H133" s="4" t="s">
        <v>418</v>
      </c>
    </row>
    <row r="134" customHeight="1" spans="1:8">
      <c r="A134" s="3">
        <v>9787506380683</v>
      </c>
      <c r="B134" s="4" t="s">
        <v>419</v>
      </c>
      <c r="C134" s="4">
        <v>38</v>
      </c>
      <c r="D134" s="4" t="s">
        <v>420</v>
      </c>
      <c r="E134" s="5">
        <v>42805.7294675926</v>
      </c>
      <c r="F134" s="5" t="s">
        <v>103</v>
      </c>
      <c r="G134" s="4" t="s">
        <v>421</v>
      </c>
      <c r="H134" s="4" t="s">
        <v>422</v>
      </c>
    </row>
    <row r="135" customHeight="1" spans="1:8">
      <c r="A135" s="3">
        <v>9787506369220</v>
      </c>
      <c r="B135" s="4" t="s">
        <v>423</v>
      </c>
      <c r="C135" s="4">
        <v>20</v>
      </c>
      <c r="D135" s="4" t="s">
        <v>424</v>
      </c>
      <c r="E135" s="5">
        <v>42808.7265393519</v>
      </c>
      <c r="F135" s="5" t="s">
        <v>103</v>
      </c>
      <c r="G135" s="16" t="s">
        <v>425</v>
      </c>
      <c r="H135" s="4"/>
    </row>
    <row r="136" customHeight="1" spans="1:8">
      <c r="A136" s="3">
        <v>9787506390194</v>
      </c>
      <c r="B136" s="4" t="s">
        <v>426</v>
      </c>
      <c r="C136" s="4">
        <v>32</v>
      </c>
      <c r="D136" s="4" t="s">
        <v>427</v>
      </c>
      <c r="E136" s="5">
        <v>42809.8095601852</v>
      </c>
      <c r="F136" s="5" t="s">
        <v>103</v>
      </c>
      <c r="G136" s="16" t="s">
        <v>428</v>
      </c>
      <c r="H136" s="4" t="s">
        <v>172</v>
      </c>
    </row>
    <row r="137" customHeight="1" spans="1:8">
      <c r="A137" s="3">
        <v>9787506386678</v>
      </c>
      <c r="B137" s="4" t="s">
        <v>429</v>
      </c>
      <c r="C137" s="4">
        <v>39.8</v>
      </c>
      <c r="D137" s="4" t="s">
        <v>430</v>
      </c>
      <c r="E137" s="5">
        <v>42809.8096296296</v>
      </c>
      <c r="F137" s="5" t="s">
        <v>103</v>
      </c>
      <c r="G137" s="4" t="s">
        <v>431</v>
      </c>
      <c r="H137" s="4" t="s">
        <v>432</v>
      </c>
    </row>
    <row r="138" customHeight="1" spans="1:8">
      <c r="A138" s="3">
        <v>9787506391221</v>
      </c>
      <c r="B138" s="4" t="s">
        <v>433</v>
      </c>
      <c r="C138" s="4">
        <v>36</v>
      </c>
      <c r="D138" s="4" t="s">
        <v>434</v>
      </c>
      <c r="E138" s="5">
        <v>42810.7542939815</v>
      </c>
      <c r="F138" s="5" t="s">
        <v>103</v>
      </c>
      <c r="G138" s="4" t="s">
        <v>435</v>
      </c>
      <c r="H138" s="4" t="s">
        <v>116</v>
      </c>
    </row>
    <row r="139" customHeight="1" spans="1:8">
      <c r="A139" s="3">
        <v>9787506389501</v>
      </c>
      <c r="B139" s="4" t="s">
        <v>436</v>
      </c>
      <c r="C139" s="4">
        <v>39.8</v>
      </c>
      <c r="D139" s="4" t="s">
        <v>437</v>
      </c>
      <c r="E139" s="5">
        <v>42810.7543981482</v>
      </c>
      <c r="F139" s="5" t="s">
        <v>103</v>
      </c>
      <c r="G139" s="4" t="s">
        <v>438</v>
      </c>
      <c r="H139" s="4" t="s">
        <v>439</v>
      </c>
    </row>
    <row r="140" customHeight="1" spans="1:8">
      <c r="A140" s="3">
        <v>9787506392860</v>
      </c>
      <c r="B140" s="4" t="s">
        <v>440</v>
      </c>
      <c r="C140" s="4">
        <v>39</v>
      </c>
      <c r="D140" s="4" t="s">
        <v>441</v>
      </c>
      <c r="E140" s="5">
        <v>42810.7544328704</v>
      </c>
      <c r="F140" s="5" t="s">
        <v>103</v>
      </c>
      <c r="G140" s="4" t="s">
        <v>442</v>
      </c>
      <c r="H140" s="4" t="s">
        <v>156</v>
      </c>
    </row>
    <row r="141" customHeight="1" spans="1:8">
      <c r="A141" s="3">
        <v>9787506391580</v>
      </c>
      <c r="B141" s="4" t="s">
        <v>443</v>
      </c>
      <c r="C141" s="4">
        <v>246</v>
      </c>
      <c r="D141" s="4" t="s">
        <v>444</v>
      </c>
      <c r="E141" s="5">
        <v>42810.7546412037</v>
      </c>
      <c r="F141" s="5" t="s">
        <v>103</v>
      </c>
      <c r="G141" s="4" t="s">
        <v>445</v>
      </c>
      <c r="H141" s="4" t="s">
        <v>168</v>
      </c>
    </row>
    <row r="142" customHeight="1" spans="1:8">
      <c r="A142" s="3">
        <v>9787506380508</v>
      </c>
      <c r="B142" s="4" t="s">
        <v>446</v>
      </c>
      <c r="C142" s="4">
        <v>35</v>
      </c>
      <c r="D142" s="4" t="s">
        <v>447</v>
      </c>
      <c r="E142" s="5">
        <v>42813.6431481481</v>
      </c>
      <c r="F142" s="5" t="s">
        <v>103</v>
      </c>
      <c r="G142" s="16" t="s">
        <v>448</v>
      </c>
      <c r="H142" s="4" t="s">
        <v>116</v>
      </c>
    </row>
    <row r="143" customHeight="1" spans="1:8">
      <c r="A143" s="3">
        <v>9787506390811</v>
      </c>
      <c r="B143" s="4" t="s">
        <v>449</v>
      </c>
      <c r="C143" s="4">
        <v>29</v>
      </c>
      <c r="D143" s="4" t="s">
        <v>130</v>
      </c>
      <c r="E143" s="5">
        <v>42814.7381365741</v>
      </c>
      <c r="F143" s="5" t="s">
        <v>103</v>
      </c>
      <c r="G143" s="4" t="s">
        <v>131</v>
      </c>
      <c r="H143" s="4" t="s">
        <v>112</v>
      </c>
    </row>
    <row r="144" customHeight="1" spans="1:8">
      <c r="A144" s="3">
        <v>9787506364553</v>
      </c>
      <c r="B144" s="4" t="s">
        <v>450</v>
      </c>
      <c r="C144" s="4">
        <v>36</v>
      </c>
      <c r="D144" s="4" t="s">
        <v>256</v>
      </c>
      <c r="E144" s="5">
        <v>42815.7120949074</v>
      </c>
      <c r="F144" s="5" t="s">
        <v>103</v>
      </c>
      <c r="G144" s="4" t="s">
        <v>451</v>
      </c>
      <c r="H144" s="4" t="s">
        <v>168</v>
      </c>
    </row>
    <row r="145" customHeight="1" spans="1:8">
      <c r="A145" s="3">
        <v>9787506359788</v>
      </c>
      <c r="B145" s="4" t="s">
        <v>452</v>
      </c>
      <c r="C145" s="4">
        <v>42</v>
      </c>
      <c r="D145" s="4" t="s">
        <v>256</v>
      </c>
      <c r="E145" s="5">
        <v>42816.7060532407</v>
      </c>
      <c r="F145" s="5" t="s">
        <v>103</v>
      </c>
      <c r="G145" s="4" t="s">
        <v>453</v>
      </c>
      <c r="H145" s="4" t="s">
        <v>168</v>
      </c>
    </row>
    <row r="146" customHeight="1" spans="1:8">
      <c r="A146" s="3">
        <v>9787506391665</v>
      </c>
      <c r="B146" s="4" t="s">
        <v>454</v>
      </c>
      <c r="C146" s="4">
        <v>32</v>
      </c>
      <c r="D146" s="4" t="s">
        <v>455</v>
      </c>
      <c r="E146" s="5">
        <v>42818.7624537037</v>
      </c>
      <c r="F146" s="5" t="s">
        <v>103</v>
      </c>
      <c r="G146" s="16" t="s">
        <v>456</v>
      </c>
      <c r="H146" s="4" t="s">
        <v>168</v>
      </c>
    </row>
    <row r="147" customHeight="1" spans="1:8">
      <c r="A147" s="3">
        <v>9787506332170</v>
      </c>
      <c r="B147" s="4" t="s">
        <v>457</v>
      </c>
      <c r="C147" s="4">
        <v>39</v>
      </c>
      <c r="D147" s="4" t="s">
        <v>296</v>
      </c>
      <c r="E147" s="5">
        <v>42818.762650463</v>
      </c>
      <c r="F147" s="5" t="s">
        <v>103</v>
      </c>
      <c r="G147" s="4"/>
      <c r="H147" s="4" t="s">
        <v>116</v>
      </c>
    </row>
    <row r="148" customHeight="1" spans="1:8">
      <c r="A148" s="3">
        <v>9787506361804</v>
      </c>
      <c r="B148" s="4" t="s">
        <v>458</v>
      </c>
      <c r="C148" s="4">
        <v>31</v>
      </c>
      <c r="D148" s="4" t="s">
        <v>296</v>
      </c>
      <c r="E148" s="5">
        <v>42818.7626967593</v>
      </c>
      <c r="F148" s="5" t="s">
        <v>103</v>
      </c>
      <c r="G148" s="4" t="s">
        <v>459</v>
      </c>
      <c r="H148" s="4" t="s">
        <v>116</v>
      </c>
    </row>
    <row r="149" customHeight="1" spans="1:8">
      <c r="A149" s="3">
        <v>9787506392419</v>
      </c>
      <c r="B149" s="4" t="s">
        <v>460</v>
      </c>
      <c r="C149" s="4">
        <v>35</v>
      </c>
      <c r="D149" s="4" t="s">
        <v>461</v>
      </c>
      <c r="E149" s="5">
        <v>42821.400625</v>
      </c>
      <c r="F149" s="5" t="s">
        <v>103</v>
      </c>
      <c r="G149" s="4" t="s">
        <v>462</v>
      </c>
      <c r="H149" s="4" t="s">
        <v>172</v>
      </c>
    </row>
    <row r="150" customHeight="1" spans="1:8">
      <c r="A150" s="3">
        <v>9787506384117</v>
      </c>
      <c r="B150" s="4" t="s">
        <v>463</v>
      </c>
      <c r="C150" s="4">
        <v>39</v>
      </c>
      <c r="D150" s="4" t="s">
        <v>123</v>
      </c>
      <c r="E150" s="5">
        <v>42821.7668518519</v>
      </c>
      <c r="F150" s="5" t="s">
        <v>103</v>
      </c>
      <c r="G150" s="16" t="s">
        <v>464</v>
      </c>
      <c r="H150" s="4" t="s">
        <v>116</v>
      </c>
    </row>
    <row r="151" customHeight="1" spans="1:8">
      <c r="A151" s="3">
        <v>9787506384117</v>
      </c>
      <c r="B151" s="4" t="s">
        <v>463</v>
      </c>
      <c r="C151" s="4">
        <v>39</v>
      </c>
      <c r="D151" s="4" t="s">
        <v>123</v>
      </c>
      <c r="E151" s="5">
        <v>42821.7669097222</v>
      </c>
      <c r="F151" s="5" t="s">
        <v>103</v>
      </c>
      <c r="G151" s="16" t="s">
        <v>464</v>
      </c>
      <c r="H151" s="4" t="s">
        <v>116</v>
      </c>
    </row>
    <row r="152" customHeight="1" spans="1:8">
      <c r="A152" s="3">
        <v>9787506391177</v>
      </c>
      <c r="B152" s="4" t="s">
        <v>465</v>
      </c>
      <c r="C152" s="4">
        <v>39</v>
      </c>
      <c r="D152" s="4" t="s">
        <v>466</v>
      </c>
      <c r="E152" s="5">
        <v>42821.7669444444</v>
      </c>
      <c r="F152" s="5" t="s">
        <v>103</v>
      </c>
      <c r="G152" s="16" t="s">
        <v>467</v>
      </c>
      <c r="H152" s="4" t="s">
        <v>156</v>
      </c>
    </row>
    <row r="153" customHeight="1" spans="1:8">
      <c r="A153" s="3">
        <v>9787506387217</v>
      </c>
      <c r="B153" s="4" t="s">
        <v>468</v>
      </c>
      <c r="C153" s="4">
        <v>35</v>
      </c>
      <c r="D153" s="4" t="s">
        <v>209</v>
      </c>
      <c r="E153" s="5">
        <v>42822.739537037</v>
      </c>
      <c r="F153" s="5" t="s">
        <v>103</v>
      </c>
      <c r="G153" s="4" t="s">
        <v>469</v>
      </c>
      <c r="H153" s="4" t="s">
        <v>168</v>
      </c>
    </row>
    <row r="154" customHeight="1" spans="1:8">
      <c r="A154" s="3">
        <v>9787506389303</v>
      </c>
      <c r="B154" s="4" t="s">
        <v>470</v>
      </c>
      <c r="C154" s="4">
        <v>45.6</v>
      </c>
      <c r="D154" s="4" t="s">
        <v>170</v>
      </c>
      <c r="E154" s="5">
        <v>42822.7398263889</v>
      </c>
      <c r="F154" s="5" t="s">
        <v>103</v>
      </c>
      <c r="G154" s="4" t="s">
        <v>471</v>
      </c>
      <c r="H154" s="4" t="s">
        <v>168</v>
      </c>
    </row>
    <row r="155" customHeight="1" spans="1:8">
      <c r="A155" s="3">
        <v>9787506386579</v>
      </c>
      <c r="B155" s="4" t="s">
        <v>472</v>
      </c>
      <c r="C155" s="4">
        <v>32.8</v>
      </c>
      <c r="D155" s="4" t="s">
        <v>473</v>
      </c>
      <c r="E155" s="5">
        <v>42822.739849537</v>
      </c>
      <c r="F155" s="5" t="s">
        <v>103</v>
      </c>
      <c r="G155" s="4" t="s">
        <v>474</v>
      </c>
      <c r="H155" s="4" t="s">
        <v>475</v>
      </c>
    </row>
    <row r="156" customHeight="1" spans="1:8">
      <c r="A156" s="3">
        <v>9787506384773</v>
      </c>
      <c r="B156" s="4" t="s">
        <v>476</v>
      </c>
      <c r="C156" s="4">
        <v>38</v>
      </c>
      <c r="D156" s="4" t="s">
        <v>371</v>
      </c>
      <c r="E156" s="5">
        <v>42822.7398958333</v>
      </c>
      <c r="F156" s="5" t="s">
        <v>103</v>
      </c>
      <c r="G156" s="4" t="s">
        <v>477</v>
      </c>
      <c r="H156" s="4" t="s">
        <v>478</v>
      </c>
    </row>
    <row r="157" customHeight="1" spans="1:8">
      <c r="A157" s="3">
        <v>9787506392914</v>
      </c>
      <c r="B157" s="4" t="s">
        <v>479</v>
      </c>
      <c r="C157" s="4">
        <v>28</v>
      </c>
      <c r="D157" s="4" t="s">
        <v>374</v>
      </c>
      <c r="E157" s="5">
        <v>42822.7399421296</v>
      </c>
      <c r="F157" s="5" t="s">
        <v>103</v>
      </c>
      <c r="G157" s="4" t="s">
        <v>480</v>
      </c>
      <c r="H157" s="4" t="s">
        <v>168</v>
      </c>
    </row>
    <row r="158" customHeight="1" spans="1:8">
      <c r="A158" s="3">
        <v>9787506389341</v>
      </c>
      <c r="B158" s="4" t="s">
        <v>481</v>
      </c>
      <c r="C158" s="4">
        <v>45</v>
      </c>
      <c r="D158" s="4" t="s">
        <v>170</v>
      </c>
      <c r="E158" s="5">
        <v>42823.7212731481</v>
      </c>
      <c r="F158" s="5" t="s">
        <v>103</v>
      </c>
      <c r="G158" s="4" t="s">
        <v>482</v>
      </c>
      <c r="H158" s="4" t="s">
        <v>168</v>
      </c>
    </row>
    <row r="159" customHeight="1" spans="1:8">
      <c r="A159" s="3">
        <v>9787506384834</v>
      </c>
      <c r="B159" s="4" t="s">
        <v>483</v>
      </c>
      <c r="C159" s="4">
        <v>38</v>
      </c>
      <c r="D159" s="4" t="s">
        <v>371</v>
      </c>
      <c r="E159" s="5">
        <v>42823.7212847222</v>
      </c>
      <c r="F159" s="5" t="s">
        <v>103</v>
      </c>
      <c r="G159" s="16" t="s">
        <v>484</v>
      </c>
      <c r="H159" s="4" t="s">
        <v>478</v>
      </c>
    </row>
    <row r="160" customHeight="1" spans="1:8">
      <c r="A160" s="3">
        <v>9787506387910</v>
      </c>
      <c r="B160" s="4" t="s">
        <v>485</v>
      </c>
      <c r="C160" s="4">
        <v>35</v>
      </c>
      <c r="D160" s="4" t="s">
        <v>486</v>
      </c>
      <c r="E160" s="5">
        <v>42823.7213194444</v>
      </c>
      <c r="F160" s="5" t="s">
        <v>103</v>
      </c>
      <c r="G160" s="4" t="s">
        <v>487</v>
      </c>
      <c r="H160" s="4" t="s">
        <v>488</v>
      </c>
    </row>
    <row r="161" customHeight="1" spans="1:8">
      <c r="A161" s="3">
        <v>9787506390712</v>
      </c>
      <c r="B161" s="4" t="s">
        <v>489</v>
      </c>
      <c r="C161" s="4">
        <v>22</v>
      </c>
      <c r="D161" s="4" t="s">
        <v>333</v>
      </c>
      <c r="E161" s="5">
        <v>42823.7213773148</v>
      </c>
      <c r="F161" s="5" t="s">
        <v>103</v>
      </c>
      <c r="G161" s="16" t="s">
        <v>490</v>
      </c>
      <c r="H161" s="4" t="s">
        <v>116</v>
      </c>
    </row>
    <row r="162" customHeight="1" spans="1:8">
      <c r="A162" s="3">
        <v>9787506386524</v>
      </c>
      <c r="B162" s="4" t="s">
        <v>491</v>
      </c>
      <c r="C162" s="4">
        <v>36.8</v>
      </c>
      <c r="D162" s="4" t="s">
        <v>492</v>
      </c>
      <c r="E162" s="5">
        <v>42824.7266203704</v>
      </c>
      <c r="F162" s="5" t="s">
        <v>103</v>
      </c>
      <c r="G162" s="4" t="s">
        <v>493</v>
      </c>
      <c r="H162" s="4" t="s">
        <v>494</v>
      </c>
    </row>
    <row r="163" customHeight="1" spans="1:8">
      <c r="A163" s="3">
        <v>9787506377973</v>
      </c>
      <c r="B163" s="4" t="s">
        <v>495</v>
      </c>
      <c r="C163" s="4">
        <v>28</v>
      </c>
      <c r="D163" s="4" t="s">
        <v>496</v>
      </c>
      <c r="E163" s="5">
        <v>42825.7523148148</v>
      </c>
      <c r="F163" s="5" t="s">
        <v>103</v>
      </c>
      <c r="G163" s="4" t="s">
        <v>497</v>
      </c>
      <c r="H163" s="4" t="s">
        <v>112</v>
      </c>
    </row>
    <row r="164" customHeight="1" spans="1:8">
      <c r="A164" s="3">
        <v>9787506382298</v>
      </c>
      <c r="B164" s="4" t="s">
        <v>498</v>
      </c>
      <c r="C164" s="4">
        <v>29</v>
      </c>
      <c r="D164" s="4" t="s">
        <v>499</v>
      </c>
      <c r="E164" s="5">
        <v>42831.7536226852</v>
      </c>
      <c r="F164" s="5" t="s">
        <v>103</v>
      </c>
      <c r="G164" s="4" t="s">
        <v>500</v>
      </c>
      <c r="H164" s="4" t="s">
        <v>116</v>
      </c>
    </row>
    <row r="165" customHeight="1" spans="1:8">
      <c r="A165" s="3">
        <v>9787506386722</v>
      </c>
      <c r="B165" s="4" t="s">
        <v>501</v>
      </c>
      <c r="C165" s="4">
        <v>39.8</v>
      </c>
      <c r="D165" s="4" t="s">
        <v>502</v>
      </c>
      <c r="E165" s="5">
        <v>42832.7759490741</v>
      </c>
      <c r="F165" s="5" t="s">
        <v>103</v>
      </c>
      <c r="G165" s="4" t="s">
        <v>503</v>
      </c>
      <c r="H165" s="4" t="s">
        <v>504</v>
      </c>
    </row>
    <row r="166" customHeight="1" spans="1:8">
      <c r="A166" s="3">
        <v>9787506386722</v>
      </c>
      <c r="B166" s="4" t="s">
        <v>501</v>
      </c>
      <c r="C166" s="4">
        <v>39.8</v>
      </c>
      <c r="D166" s="4" t="s">
        <v>502</v>
      </c>
      <c r="E166" s="5">
        <v>42832.7759606481</v>
      </c>
      <c r="F166" s="5" t="s">
        <v>103</v>
      </c>
      <c r="G166" s="4" t="s">
        <v>503</v>
      </c>
      <c r="H166" s="4" t="s">
        <v>504</v>
      </c>
    </row>
    <row r="167" customHeight="1" spans="1:8">
      <c r="A167" s="3">
        <v>9787506393171</v>
      </c>
      <c r="B167" s="4" t="s">
        <v>505</v>
      </c>
      <c r="C167" s="4">
        <v>32</v>
      </c>
      <c r="D167" s="4" t="s">
        <v>506</v>
      </c>
      <c r="E167" s="5">
        <v>42833.7524421296</v>
      </c>
      <c r="F167" s="5" t="s">
        <v>103</v>
      </c>
      <c r="G167" s="4" t="s">
        <v>507</v>
      </c>
      <c r="H167" s="4" t="s">
        <v>116</v>
      </c>
    </row>
    <row r="168" customHeight="1" spans="1:8">
      <c r="A168" s="3">
        <v>9787506389532</v>
      </c>
      <c r="B168" s="4" t="s">
        <v>508</v>
      </c>
      <c r="C168" s="4">
        <v>35</v>
      </c>
      <c r="D168" s="4" t="s">
        <v>509</v>
      </c>
      <c r="E168" s="5">
        <v>42835.6709490741</v>
      </c>
      <c r="F168" s="5" t="s">
        <v>103</v>
      </c>
      <c r="G168" s="4" t="s">
        <v>510</v>
      </c>
      <c r="H168" s="4" t="s">
        <v>511</v>
      </c>
    </row>
    <row r="169" customHeight="1" spans="1:8">
      <c r="A169" s="3">
        <v>9787506375733</v>
      </c>
      <c r="B169" s="4" t="s">
        <v>512</v>
      </c>
      <c r="C169" s="4">
        <v>25</v>
      </c>
      <c r="D169" s="4" t="s">
        <v>513</v>
      </c>
      <c r="E169" s="5">
        <v>42835.7408912037</v>
      </c>
      <c r="F169" s="5" t="s">
        <v>103</v>
      </c>
      <c r="G169" s="4" t="s">
        <v>514</v>
      </c>
      <c r="H169" s="4" t="s">
        <v>112</v>
      </c>
    </row>
    <row r="170" customHeight="1" spans="1:8">
      <c r="A170" s="3">
        <v>9787506384650</v>
      </c>
      <c r="B170" s="4" t="s">
        <v>515</v>
      </c>
      <c r="C170" s="4">
        <v>38</v>
      </c>
      <c r="D170" s="4" t="s">
        <v>371</v>
      </c>
      <c r="E170" s="5">
        <v>42835.7409259259</v>
      </c>
      <c r="F170" s="5" t="s">
        <v>103</v>
      </c>
      <c r="G170" s="4" t="s">
        <v>516</v>
      </c>
      <c r="H170" s="4" t="s">
        <v>478</v>
      </c>
    </row>
    <row r="171" customHeight="1" spans="1:8">
      <c r="A171" s="3">
        <v>9787506389167</v>
      </c>
      <c r="B171" s="4" t="s">
        <v>517</v>
      </c>
      <c r="C171" s="4">
        <v>36</v>
      </c>
      <c r="D171" s="4" t="s">
        <v>518</v>
      </c>
      <c r="E171" s="5">
        <v>42835.7409722222</v>
      </c>
      <c r="F171" s="5" t="s">
        <v>103</v>
      </c>
      <c r="G171" s="16" t="s">
        <v>519</v>
      </c>
      <c r="H171" s="4" t="s">
        <v>116</v>
      </c>
    </row>
    <row r="172" customHeight="1" spans="1:8">
      <c r="A172" s="3">
        <v>9787506392686</v>
      </c>
      <c r="B172" s="4" t="s">
        <v>520</v>
      </c>
      <c r="C172" s="4">
        <v>36</v>
      </c>
      <c r="D172" s="4" t="s">
        <v>521</v>
      </c>
      <c r="E172" s="5">
        <v>42835.7410185185</v>
      </c>
      <c r="F172" s="5" t="s">
        <v>103</v>
      </c>
      <c r="G172" s="4" t="s">
        <v>522</v>
      </c>
      <c r="H172" s="4" t="s">
        <v>112</v>
      </c>
    </row>
    <row r="173" customHeight="1" spans="1:8">
      <c r="A173" s="3">
        <v>9787506389129</v>
      </c>
      <c r="B173" s="4" t="s">
        <v>523</v>
      </c>
      <c r="C173" s="4">
        <v>35</v>
      </c>
      <c r="D173" s="4" t="s">
        <v>524</v>
      </c>
      <c r="E173" s="5">
        <v>42835.7410532407</v>
      </c>
      <c r="F173" s="5" t="s">
        <v>103</v>
      </c>
      <c r="G173" s="4" t="s">
        <v>525</v>
      </c>
      <c r="H173" s="4" t="s">
        <v>526</v>
      </c>
    </row>
    <row r="174" customHeight="1" spans="1:8">
      <c r="A174" s="3">
        <v>9787506393980</v>
      </c>
      <c r="B174" s="4" t="s">
        <v>527</v>
      </c>
      <c r="C174" s="4">
        <v>75</v>
      </c>
      <c r="D174" s="4" t="s">
        <v>528</v>
      </c>
      <c r="E174" s="5">
        <v>42835.741099537</v>
      </c>
      <c r="F174" s="5" t="s">
        <v>103</v>
      </c>
      <c r="G174" s="4" t="s">
        <v>529</v>
      </c>
      <c r="H174" s="4" t="s">
        <v>530</v>
      </c>
    </row>
    <row r="175" customHeight="1" spans="1:8">
      <c r="A175" s="3">
        <v>9787506389471</v>
      </c>
      <c r="B175" s="4" t="s">
        <v>531</v>
      </c>
      <c r="C175" s="4">
        <v>128</v>
      </c>
      <c r="D175" s="4" t="s">
        <v>532</v>
      </c>
      <c r="E175" s="5">
        <v>42835.7411458333</v>
      </c>
      <c r="F175" s="5" t="s">
        <v>103</v>
      </c>
      <c r="G175" s="4" t="s">
        <v>533</v>
      </c>
      <c r="H175" s="4" t="s">
        <v>534</v>
      </c>
    </row>
    <row r="176" customHeight="1" spans="1:8">
      <c r="A176" s="3">
        <v>9787506394116</v>
      </c>
      <c r="B176" s="4" t="s">
        <v>535</v>
      </c>
      <c r="C176" s="4">
        <v>100</v>
      </c>
      <c r="D176" s="4" t="s">
        <v>123</v>
      </c>
      <c r="E176" s="5">
        <v>42835.7411921296</v>
      </c>
      <c r="F176" s="5" t="s">
        <v>103</v>
      </c>
      <c r="G176" s="16" t="s">
        <v>536</v>
      </c>
      <c r="H176" s="4" t="s">
        <v>245</v>
      </c>
    </row>
    <row r="177" customHeight="1" spans="1:8">
      <c r="A177" s="3">
        <v>9787506390804</v>
      </c>
      <c r="B177" s="4" t="s">
        <v>537</v>
      </c>
      <c r="C177" s="4">
        <v>29</v>
      </c>
      <c r="D177" s="4" t="s">
        <v>130</v>
      </c>
      <c r="E177" s="5">
        <v>42835.7412268519</v>
      </c>
      <c r="F177" s="5" t="s">
        <v>103</v>
      </c>
      <c r="G177" s="4" t="s">
        <v>131</v>
      </c>
      <c r="H177" s="4" t="s">
        <v>112</v>
      </c>
    </row>
    <row r="178" customHeight="1" spans="1:8">
      <c r="A178" s="3">
        <v>9787506365635</v>
      </c>
      <c r="B178" s="4" t="s">
        <v>538</v>
      </c>
      <c r="C178" s="4">
        <v>17</v>
      </c>
      <c r="D178" s="4" t="s">
        <v>27</v>
      </c>
      <c r="E178" s="5">
        <v>42835.74125</v>
      </c>
      <c r="F178" s="5" t="s">
        <v>103</v>
      </c>
      <c r="G178" s="4" t="s">
        <v>539</v>
      </c>
      <c r="H178" s="4" t="s">
        <v>172</v>
      </c>
    </row>
    <row r="179" customHeight="1" spans="1:8">
      <c r="A179" s="3">
        <v>9787506386715</v>
      </c>
      <c r="B179" s="4" t="s">
        <v>540</v>
      </c>
      <c r="C179" s="4">
        <v>49.8</v>
      </c>
      <c r="D179" s="4" t="s">
        <v>541</v>
      </c>
      <c r="E179" s="5">
        <v>42835.7412731481</v>
      </c>
      <c r="F179" s="5" t="s">
        <v>103</v>
      </c>
      <c r="G179" s="4" t="s">
        <v>542</v>
      </c>
      <c r="H179" s="4" t="s">
        <v>543</v>
      </c>
    </row>
    <row r="180" customHeight="1" spans="1:8">
      <c r="A180" s="3">
        <v>9787506383035</v>
      </c>
      <c r="B180" s="4" t="s">
        <v>544</v>
      </c>
      <c r="C180" s="4">
        <v>22</v>
      </c>
      <c r="D180" s="4" t="s">
        <v>545</v>
      </c>
      <c r="E180" s="5">
        <v>42835.7412962963</v>
      </c>
      <c r="F180" s="5" t="s">
        <v>103</v>
      </c>
      <c r="G180" s="4" t="s">
        <v>546</v>
      </c>
      <c r="H180" s="4" t="s">
        <v>172</v>
      </c>
    </row>
    <row r="181" customHeight="1" spans="1:8">
      <c r="A181" s="3">
        <v>9787506383042</v>
      </c>
      <c r="B181" s="4" t="s">
        <v>547</v>
      </c>
      <c r="C181" s="4">
        <v>22</v>
      </c>
      <c r="D181" s="4" t="s">
        <v>545</v>
      </c>
      <c r="E181" s="5">
        <v>42835.7413078704</v>
      </c>
      <c r="F181" s="5" t="s">
        <v>103</v>
      </c>
      <c r="G181" s="4" t="s">
        <v>548</v>
      </c>
      <c r="H181" s="4" t="s">
        <v>172</v>
      </c>
    </row>
    <row r="182" customHeight="1" spans="1:8">
      <c r="A182" s="3">
        <v>9787506389327</v>
      </c>
      <c r="B182" s="4" t="s">
        <v>549</v>
      </c>
      <c r="C182" s="4">
        <v>49.8</v>
      </c>
      <c r="D182" s="4" t="s">
        <v>170</v>
      </c>
      <c r="E182" s="5">
        <v>42836.7368981481</v>
      </c>
      <c r="F182" s="5" t="s">
        <v>103</v>
      </c>
      <c r="G182" s="4" t="s">
        <v>550</v>
      </c>
      <c r="H182" s="4" t="s">
        <v>172</v>
      </c>
    </row>
    <row r="183" customHeight="1" spans="1:8">
      <c r="A183" s="3">
        <v>9787506393942</v>
      </c>
      <c r="B183" s="4" t="s">
        <v>551</v>
      </c>
      <c r="C183" s="4">
        <v>38</v>
      </c>
      <c r="D183" s="4" t="s">
        <v>552</v>
      </c>
      <c r="E183" s="5">
        <v>42836.7369791667</v>
      </c>
      <c r="F183" s="5" t="s">
        <v>103</v>
      </c>
      <c r="G183" s="4" t="s">
        <v>553</v>
      </c>
      <c r="H183" s="4" t="s">
        <v>156</v>
      </c>
    </row>
    <row r="184" customHeight="1" spans="1:8">
      <c r="A184" s="3">
        <v>9787506316507</v>
      </c>
      <c r="B184" s="4" t="s">
        <v>554</v>
      </c>
      <c r="C184" s="4">
        <v>22</v>
      </c>
      <c r="D184" s="4" t="s">
        <v>256</v>
      </c>
      <c r="E184" s="5">
        <v>42837.7695138889</v>
      </c>
      <c r="F184" s="5" t="s">
        <v>103</v>
      </c>
      <c r="G184" s="4"/>
      <c r="H184" s="4" t="s">
        <v>168</v>
      </c>
    </row>
    <row r="185" customHeight="1" spans="1:8">
      <c r="A185" s="3">
        <v>9787506389358</v>
      </c>
      <c r="B185" s="4" t="s">
        <v>555</v>
      </c>
      <c r="C185" s="4">
        <v>49.8</v>
      </c>
      <c r="D185" s="4" t="s">
        <v>170</v>
      </c>
      <c r="E185" s="5">
        <v>42837.7699189815</v>
      </c>
      <c r="F185" s="5" t="s">
        <v>103</v>
      </c>
      <c r="G185" s="4" t="s">
        <v>556</v>
      </c>
      <c r="H185" s="4" t="s">
        <v>156</v>
      </c>
    </row>
    <row r="186" customHeight="1" spans="1:8">
      <c r="A186" s="3">
        <v>9787506392112</v>
      </c>
      <c r="B186" s="4" t="s">
        <v>557</v>
      </c>
      <c r="C186" s="4">
        <v>30</v>
      </c>
      <c r="D186" s="4" t="s">
        <v>558</v>
      </c>
      <c r="E186" s="5">
        <v>42837.7699421296</v>
      </c>
      <c r="F186" s="5" t="s">
        <v>103</v>
      </c>
      <c r="G186" s="4" t="s">
        <v>559</v>
      </c>
      <c r="H186" s="4" t="s">
        <v>116</v>
      </c>
    </row>
    <row r="187" customHeight="1" spans="1:8">
      <c r="A187" s="3">
        <v>9787506364812</v>
      </c>
      <c r="B187" s="4" t="s">
        <v>560</v>
      </c>
      <c r="C187" s="4">
        <v>59</v>
      </c>
      <c r="D187" s="4" t="s">
        <v>561</v>
      </c>
      <c r="E187" s="5">
        <v>42837.7699768519</v>
      </c>
      <c r="F187" s="5" t="s">
        <v>103</v>
      </c>
      <c r="G187" s="4" t="s">
        <v>562</v>
      </c>
      <c r="H187" s="4" t="s">
        <v>116</v>
      </c>
    </row>
    <row r="188" customHeight="1" spans="1:8">
      <c r="A188" s="3">
        <v>9787506367431</v>
      </c>
      <c r="B188" s="4" t="s">
        <v>563</v>
      </c>
      <c r="C188" s="4">
        <v>48</v>
      </c>
      <c r="D188" s="4" t="s">
        <v>561</v>
      </c>
      <c r="E188" s="5">
        <v>42843.7635069444</v>
      </c>
      <c r="F188" s="5" t="s">
        <v>103</v>
      </c>
      <c r="G188" s="4" t="s">
        <v>564</v>
      </c>
      <c r="H188" s="4"/>
    </row>
    <row r="189" customHeight="1" spans="1:8">
      <c r="A189" s="3">
        <v>9787506366519</v>
      </c>
      <c r="B189" s="4" t="s">
        <v>565</v>
      </c>
      <c r="C189" s="4">
        <v>30</v>
      </c>
      <c r="D189" s="4" t="s">
        <v>561</v>
      </c>
      <c r="E189" s="5">
        <v>42843.7635300926</v>
      </c>
      <c r="F189" s="5" t="s">
        <v>103</v>
      </c>
      <c r="G189" s="4" t="s">
        <v>566</v>
      </c>
      <c r="H189" s="4" t="s">
        <v>116</v>
      </c>
    </row>
    <row r="190" customHeight="1" spans="1:8">
      <c r="A190" s="3">
        <v>9787506366496</v>
      </c>
      <c r="B190" s="4" t="s">
        <v>567</v>
      </c>
      <c r="C190" s="4">
        <v>59</v>
      </c>
      <c r="D190" s="4" t="s">
        <v>561</v>
      </c>
      <c r="E190" s="5">
        <v>42843.763587963</v>
      </c>
      <c r="F190" s="5" t="s">
        <v>103</v>
      </c>
      <c r="G190" s="4" t="s">
        <v>568</v>
      </c>
      <c r="H190" s="4" t="s">
        <v>116</v>
      </c>
    </row>
    <row r="191" customHeight="1" spans="1:8">
      <c r="A191" s="3">
        <v>9787506386586</v>
      </c>
      <c r="B191" s="4" t="s">
        <v>569</v>
      </c>
      <c r="C191" s="4">
        <v>35</v>
      </c>
      <c r="D191" s="4" t="s">
        <v>162</v>
      </c>
      <c r="E191" s="5">
        <v>42844.8166087963</v>
      </c>
      <c r="F191" s="5" t="s">
        <v>103</v>
      </c>
      <c r="G191" s="4" t="s">
        <v>570</v>
      </c>
      <c r="H191" s="4" t="s">
        <v>571</v>
      </c>
    </row>
    <row r="192" customHeight="1" spans="1:8">
      <c r="A192" s="3">
        <v>9787506341271</v>
      </c>
      <c r="B192" s="4" t="s">
        <v>572</v>
      </c>
      <c r="C192" s="4">
        <v>26</v>
      </c>
      <c r="D192" s="4" t="s">
        <v>395</v>
      </c>
      <c r="E192" s="5">
        <v>42844.8166435185</v>
      </c>
      <c r="F192" s="5" t="s">
        <v>103</v>
      </c>
      <c r="G192" s="4" t="s">
        <v>396</v>
      </c>
      <c r="H192" s="4" t="s">
        <v>573</v>
      </c>
    </row>
    <row r="193" customHeight="1" spans="1:8">
      <c r="A193" s="3">
        <v>9787506341271</v>
      </c>
      <c r="B193" s="4" t="s">
        <v>572</v>
      </c>
      <c r="C193" s="4">
        <v>26</v>
      </c>
      <c r="D193" s="4" t="s">
        <v>395</v>
      </c>
      <c r="E193" s="5">
        <v>42845.7840972222</v>
      </c>
      <c r="F193" s="5" t="s">
        <v>103</v>
      </c>
      <c r="G193" s="4" t="s">
        <v>396</v>
      </c>
      <c r="H193" s="4" t="s">
        <v>573</v>
      </c>
    </row>
    <row r="194" customHeight="1" spans="1:8">
      <c r="A194" s="3">
        <v>9787506390903</v>
      </c>
      <c r="B194" s="4" t="s">
        <v>574</v>
      </c>
      <c r="C194" s="4">
        <v>39.8</v>
      </c>
      <c r="D194" s="4" t="s">
        <v>575</v>
      </c>
      <c r="E194" s="5">
        <v>42845.7841435185</v>
      </c>
      <c r="F194" s="5" t="s">
        <v>103</v>
      </c>
      <c r="G194" s="4" t="s">
        <v>576</v>
      </c>
      <c r="H194" s="4" t="s">
        <v>397</v>
      </c>
    </row>
    <row r="195" customHeight="1" spans="1:8">
      <c r="A195" s="3">
        <v>9787506344791</v>
      </c>
      <c r="B195" s="4" t="s">
        <v>577</v>
      </c>
      <c r="C195" s="4">
        <v>18</v>
      </c>
      <c r="D195" s="4" t="s">
        <v>578</v>
      </c>
      <c r="E195" s="5">
        <v>42845.7841666667</v>
      </c>
      <c r="F195" s="5" t="s">
        <v>103</v>
      </c>
      <c r="G195" s="4"/>
      <c r="H195" s="4" t="s">
        <v>172</v>
      </c>
    </row>
    <row r="196" customHeight="1" spans="1:8">
      <c r="A196" s="3">
        <v>9787506386210</v>
      </c>
      <c r="B196" s="4" t="s">
        <v>579</v>
      </c>
      <c r="C196" s="4">
        <v>36</v>
      </c>
      <c r="D196" s="4" t="s">
        <v>580</v>
      </c>
      <c r="E196" s="5">
        <v>42845.7841898148</v>
      </c>
      <c r="F196" s="5" t="s">
        <v>103</v>
      </c>
      <c r="G196" s="16" t="s">
        <v>581</v>
      </c>
      <c r="H196" s="4" t="s">
        <v>582</v>
      </c>
    </row>
    <row r="197" customHeight="1" spans="1:8">
      <c r="A197" s="3">
        <v>9787506386593</v>
      </c>
      <c r="B197" s="4" t="s">
        <v>583</v>
      </c>
      <c r="C197" s="4">
        <v>35</v>
      </c>
      <c r="D197" s="4" t="s">
        <v>162</v>
      </c>
      <c r="E197" s="5">
        <v>42845.784212963</v>
      </c>
      <c r="F197" s="5" t="s">
        <v>103</v>
      </c>
      <c r="G197" s="16" t="s">
        <v>584</v>
      </c>
      <c r="H197" s="4" t="s">
        <v>585</v>
      </c>
    </row>
    <row r="198" customHeight="1" spans="1:8">
      <c r="A198" s="3">
        <v>9787506394840</v>
      </c>
      <c r="B198" s="4" t="s">
        <v>586</v>
      </c>
      <c r="C198" s="4">
        <v>38</v>
      </c>
      <c r="D198" s="4" t="s">
        <v>587</v>
      </c>
      <c r="E198" s="5">
        <v>42845.7842361111</v>
      </c>
      <c r="F198" s="5" t="s">
        <v>103</v>
      </c>
      <c r="G198" s="4" t="s">
        <v>588</v>
      </c>
      <c r="H198" s="4" t="s">
        <v>172</v>
      </c>
    </row>
    <row r="199" customHeight="1" spans="1:8">
      <c r="A199" s="3">
        <v>9787506368698</v>
      </c>
      <c r="B199" s="4" t="s">
        <v>589</v>
      </c>
      <c r="C199" s="4">
        <v>36</v>
      </c>
      <c r="D199" s="4" t="s">
        <v>590</v>
      </c>
      <c r="E199" s="5">
        <v>42845.7842476852</v>
      </c>
      <c r="F199" s="5" t="s">
        <v>103</v>
      </c>
      <c r="G199" s="16" t="s">
        <v>591</v>
      </c>
      <c r="H199" s="4" t="s">
        <v>116</v>
      </c>
    </row>
    <row r="200" customHeight="1" spans="1:8">
      <c r="A200" s="3">
        <v>9787506369046</v>
      </c>
      <c r="B200" s="4" t="s">
        <v>592</v>
      </c>
      <c r="C200" s="4">
        <v>48</v>
      </c>
      <c r="D200" s="4" t="s">
        <v>590</v>
      </c>
      <c r="E200" s="5">
        <v>42845.8339814815</v>
      </c>
      <c r="F200" s="5" t="s">
        <v>103</v>
      </c>
      <c r="G200" s="16" t="s">
        <v>593</v>
      </c>
      <c r="H200" s="4" t="s">
        <v>116</v>
      </c>
    </row>
    <row r="201" customHeight="1" spans="1:8">
      <c r="A201" s="3">
        <v>9787506358859</v>
      </c>
      <c r="B201" s="4" t="s">
        <v>594</v>
      </c>
      <c r="C201" s="4">
        <v>29.8</v>
      </c>
      <c r="D201" s="4" t="s">
        <v>296</v>
      </c>
      <c r="E201" s="5">
        <v>42845.8341319444</v>
      </c>
      <c r="F201" s="5" t="s">
        <v>103</v>
      </c>
      <c r="G201" s="4" t="s">
        <v>595</v>
      </c>
      <c r="H201" s="4" t="s">
        <v>168</v>
      </c>
    </row>
    <row r="202" customHeight="1" spans="1:8">
      <c r="A202" s="3">
        <v>9787506361385</v>
      </c>
      <c r="B202" s="4" t="s">
        <v>596</v>
      </c>
      <c r="C202" s="4">
        <v>20</v>
      </c>
      <c r="D202" s="4" t="s">
        <v>296</v>
      </c>
      <c r="E202" s="5">
        <v>42845.8341550926</v>
      </c>
      <c r="F202" s="5" t="s">
        <v>103</v>
      </c>
      <c r="G202" s="4" t="s">
        <v>597</v>
      </c>
      <c r="H202" s="4" t="s">
        <v>168</v>
      </c>
    </row>
    <row r="203" customHeight="1" spans="1:8">
      <c r="A203" s="3">
        <v>9787506391955</v>
      </c>
      <c r="B203" s="4" t="s">
        <v>598</v>
      </c>
      <c r="C203" s="4">
        <v>42</v>
      </c>
      <c r="D203" s="4" t="s">
        <v>599</v>
      </c>
      <c r="E203" s="5">
        <v>42845.8341782407</v>
      </c>
      <c r="F203" s="5" t="s">
        <v>103</v>
      </c>
      <c r="G203" s="16" t="s">
        <v>600</v>
      </c>
      <c r="H203" s="4" t="s">
        <v>116</v>
      </c>
    </row>
    <row r="204" customHeight="1" spans="1:8">
      <c r="A204" s="3">
        <v>9787506389136</v>
      </c>
      <c r="B204" s="4" t="s">
        <v>601</v>
      </c>
      <c r="C204" s="4">
        <v>35</v>
      </c>
      <c r="D204" s="4" t="s">
        <v>602</v>
      </c>
      <c r="E204" s="5">
        <v>42845.8343402778</v>
      </c>
      <c r="F204" s="5" t="s">
        <v>103</v>
      </c>
      <c r="G204" s="4" t="s">
        <v>603</v>
      </c>
      <c r="H204" s="4" t="s">
        <v>116</v>
      </c>
    </row>
    <row r="205" customHeight="1" spans="1:8">
      <c r="A205" s="3">
        <v>9787506390224</v>
      </c>
      <c r="B205" s="4" t="s">
        <v>604</v>
      </c>
      <c r="C205" s="4">
        <v>36</v>
      </c>
      <c r="D205" s="4" t="s">
        <v>605</v>
      </c>
      <c r="E205" s="5">
        <v>42849.7201157407</v>
      </c>
      <c r="F205" s="5" t="s">
        <v>103</v>
      </c>
      <c r="G205" s="4" t="s">
        <v>606</v>
      </c>
      <c r="H205" s="4" t="s">
        <v>156</v>
      </c>
    </row>
    <row r="206" customHeight="1" spans="1:8">
      <c r="A206" s="3">
        <v>9787506389495</v>
      </c>
      <c r="B206" s="4" t="s">
        <v>607</v>
      </c>
      <c r="C206" s="4">
        <v>39.8</v>
      </c>
      <c r="D206" s="4" t="s">
        <v>608</v>
      </c>
      <c r="E206" s="5">
        <v>42849.7201388889</v>
      </c>
      <c r="F206" s="5" t="s">
        <v>103</v>
      </c>
      <c r="G206" s="4" t="s">
        <v>609</v>
      </c>
      <c r="H206" s="4" t="s">
        <v>610</v>
      </c>
    </row>
    <row r="207" customHeight="1" spans="1:8">
      <c r="A207" s="3">
        <v>9787506390750</v>
      </c>
      <c r="B207" s="4" t="s">
        <v>611</v>
      </c>
      <c r="C207" s="4">
        <v>285</v>
      </c>
      <c r="D207" s="4" t="s">
        <v>170</v>
      </c>
      <c r="E207" s="5">
        <v>42849.720162037</v>
      </c>
      <c r="F207" s="5" t="s">
        <v>103</v>
      </c>
      <c r="G207" s="16" t="s">
        <v>612</v>
      </c>
      <c r="H207" s="4"/>
    </row>
    <row r="208" customHeight="1" spans="1:8">
      <c r="A208" s="3">
        <v>9787506394109</v>
      </c>
      <c r="B208" s="4" t="s">
        <v>613</v>
      </c>
      <c r="C208" s="4">
        <v>236</v>
      </c>
      <c r="D208" s="4" t="s">
        <v>123</v>
      </c>
      <c r="E208" s="5">
        <v>42849.7947685185</v>
      </c>
      <c r="F208" s="5" t="s">
        <v>103</v>
      </c>
      <c r="G208" s="16" t="s">
        <v>614</v>
      </c>
      <c r="H208" s="4" t="s">
        <v>245</v>
      </c>
    </row>
    <row r="209" customHeight="1" spans="1:8">
      <c r="A209" s="3">
        <v>9787506390484</v>
      </c>
      <c r="B209" s="4" t="s">
        <v>615</v>
      </c>
      <c r="C209" s="4">
        <v>36</v>
      </c>
      <c r="D209" s="4" t="s">
        <v>616</v>
      </c>
      <c r="E209" s="5">
        <v>42849.7948263889</v>
      </c>
      <c r="F209" s="5" t="s">
        <v>103</v>
      </c>
      <c r="G209" s="4" t="s">
        <v>617</v>
      </c>
      <c r="H209" s="4" t="s">
        <v>618</v>
      </c>
    </row>
    <row r="210" customHeight="1" spans="1:8">
      <c r="A210" s="3">
        <v>9787506365666</v>
      </c>
      <c r="B210" s="4" t="s">
        <v>619</v>
      </c>
      <c r="C210" s="4">
        <v>17</v>
      </c>
      <c r="D210" s="4" t="s">
        <v>27</v>
      </c>
      <c r="E210" s="5">
        <v>42849.7949189815</v>
      </c>
      <c r="F210" s="5" t="s">
        <v>103</v>
      </c>
      <c r="G210" s="4" t="s">
        <v>620</v>
      </c>
      <c r="H210" s="4" t="s">
        <v>172</v>
      </c>
    </row>
    <row r="211" customHeight="1" spans="1:8">
      <c r="A211" s="3">
        <v>9787506384124</v>
      </c>
      <c r="B211" s="4" t="s">
        <v>621</v>
      </c>
      <c r="C211" s="4">
        <v>32</v>
      </c>
      <c r="D211" s="4" t="s">
        <v>123</v>
      </c>
      <c r="E211" s="5">
        <v>42849.7950231481</v>
      </c>
      <c r="F211" s="5" t="s">
        <v>103</v>
      </c>
      <c r="G211" s="4" t="s">
        <v>622</v>
      </c>
      <c r="H211" s="4" t="s">
        <v>156</v>
      </c>
    </row>
    <row r="212" customHeight="1" spans="1:8">
      <c r="A212" s="3">
        <v>9787506384124</v>
      </c>
      <c r="B212" s="4" t="s">
        <v>621</v>
      </c>
      <c r="C212" s="4">
        <v>32</v>
      </c>
      <c r="D212" s="4" t="s">
        <v>123</v>
      </c>
      <c r="E212" s="5">
        <v>42849.7950694444</v>
      </c>
      <c r="F212" s="5" t="s">
        <v>103</v>
      </c>
      <c r="G212" s="4" t="s">
        <v>622</v>
      </c>
      <c r="H212" s="4" t="s">
        <v>156</v>
      </c>
    </row>
    <row r="213" customHeight="1" spans="1:8">
      <c r="A213" s="3">
        <v>9787506388498</v>
      </c>
      <c r="B213" s="4" t="s">
        <v>623</v>
      </c>
      <c r="C213" s="4">
        <v>50</v>
      </c>
      <c r="D213" s="4" t="s">
        <v>624</v>
      </c>
      <c r="E213" s="5">
        <v>42849.7951157407</v>
      </c>
      <c r="F213" s="5" t="s">
        <v>103</v>
      </c>
      <c r="G213" s="4" t="s">
        <v>625</v>
      </c>
      <c r="H213" s="4" t="s">
        <v>135</v>
      </c>
    </row>
    <row r="214" customHeight="1" spans="1:8">
      <c r="A214" s="3">
        <v>9787506390200</v>
      </c>
      <c r="B214" s="4" t="s">
        <v>626</v>
      </c>
      <c r="C214" s="4">
        <v>18</v>
      </c>
      <c r="D214" s="4" t="s">
        <v>627</v>
      </c>
      <c r="E214" s="5">
        <v>42849.795162037</v>
      </c>
      <c r="F214" s="5" t="s">
        <v>103</v>
      </c>
      <c r="G214" s="4" t="s">
        <v>628</v>
      </c>
      <c r="H214" s="4" t="s">
        <v>112</v>
      </c>
    </row>
    <row r="215" customHeight="1" spans="1:8">
      <c r="A215" s="3">
        <v>9787506390842</v>
      </c>
      <c r="B215" s="4" t="s">
        <v>629</v>
      </c>
      <c r="C215" s="4">
        <v>29</v>
      </c>
      <c r="D215" s="4" t="s">
        <v>130</v>
      </c>
      <c r="E215" s="5">
        <v>42849.7952083333</v>
      </c>
      <c r="F215" s="5" t="s">
        <v>103</v>
      </c>
      <c r="G215" s="4" t="s">
        <v>131</v>
      </c>
      <c r="H215" s="4" t="s">
        <v>112</v>
      </c>
    </row>
    <row r="216" customHeight="1" spans="1:8">
      <c r="A216" s="3">
        <v>9787506393126</v>
      </c>
      <c r="B216" s="4" t="s">
        <v>630</v>
      </c>
      <c r="C216" s="4">
        <v>39</v>
      </c>
      <c r="D216" s="4" t="s">
        <v>631</v>
      </c>
      <c r="E216" s="5">
        <v>42850.7556597222</v>
      </c>
      <c r="F216" s="5" t="s">
        <v>103</v>
      </c>
      <c r="G216" s="4" t="s">
        <v>632</v>
      </c>
      <c r="H216" s="4" t="s">
        <v>633</v>
      </c>
    </row>
    <row r="217" customHeight="1" spans="1:8">
      <c r="A217" s="3">
        <v>9787506390781</v>
      </c>
      <c r="B217" s="4" t="s">
        <v>634</v>
      </c>
      <c r="C217" s="4">
        <v>29</v>
      </c>
      <c r="D217" s="4" t="s">
        <v>130</v>
      </c>
      <c r="E217" s="5">
        <v>42851.6850347222</v>
      </c>
      <c r="F217" s="5" t="s">
        <v>103</v>
      </c>
      <c r="G217" s="4" t="s">
        <v>131</v>
      </c>
      <c r="H217" s="4" t="s">
        <v>112</v>
      </c>
    </row>
    <row r="218" customHeight="1" spans="1:8">
      <c r="A218" s="3">
        <v>9787506391658</v>
      </c>
      <c r="B218" s="4" t="s">
        <v>635</v>
      </c>
      <c r="C218" s="4">
        <v>33</v>
      </c>
      <c r="D218" s="4" t="s">
        <v>636</v>
      </c>
      <c r="E218" s="5">
        <v>42851.7846875</v>
      </c>
      <c r="F218" s="5" t="s">
        <v>103</v>
      </c>
      <c r="G218" s="16" t="s">
        <v>637</v>
      </c>
      <c r="H218" s="4" t="s">
        <v>168</v>
      </c>
    </row>
    <row r="219" customHeight="1" spans="1:8">
      <c r="A219" s="3">
        <v>9787506379168</v>
      </c>
      <c r="B219" s="4" t="s">
        <v>638</v>
      </c>
      <c r="C219" s="4">
        <v>29.8</v>
      </c>
      <c r="D219" s="4" t="s">
        <v>639</v>
      </c>
      <c r="E219" s="5">
        <v>42851.7847453704</v>
      </c>
      <c r="F219" s="5" t="s">
        <v>103</v>
      </c>
      <c r="G219" s="4" t="s">
        <v>640</v>
      </c>
      <c r="H219" s="4" t="s">
        <v>116</v>
      </c>
    </row>
    <row r="220" customHeight="1" spans="1:8">
      <c r="A220" s="3">
        <v>9787506393850</v>
      </c>
      <c r="B220" s="4" t="s">
        <v>641</v>
      </c>
      <c r="C220" s="4">
        <v>224</v>
      </c>
      <c r="D220" s="4" t="s">
        <v>180</v>
      </c>
      <c r="E220" s="5">
        <v>42851.7847685185</v>
      </c>
      <c r="F220" s="5" t="s">
        <v>103</v>
      </c>
      <c r="G220" s="16" t="s">
        <v>642</v>
      </c>
      <c r="H220" s="4"/>
    </row>
    <row r="221" customHeight="1" spans="1:8">
      <c r="A221" s="3">
        <v>9787506390644</v>
      </c>
      <c r="B221" s="4" t="s">
        <v>643</v>
      </c>
      <c r="C221" s="4">
        <v>20</v>
      </c>
      <c r="D221" s="4" t="s">
        <v>180</v>
      </c>
      <c r="E221" s="5">
        <v>42852.7140393518</v>
      </c>
      <c r="F221" s="5" t="s">
        <v>103</v>
      </c>
      <c r="G221" s="16" t="s">
        <v>644</v>
      </c>
      <c r="H221" s="4" t="s">
        <v>182</v>
      </c>
    </row>
    <row r="222" customHeight="1" spans="1:8">
      <c r="A222" s="3">
        <v>9787506390620</v>
      </c>
      <c r="B222" s="4" t="s">
        <v>645</v>
      </c>
      <c r="C222" s="4">
        <v>24</v>
      </c>
      <c r="D222" s="4" t="s">
        <v>180</v>
      </c>
      <c r="E222" s="5">
        <v>42852.7140856481</v>
      </c>
      <c r="F222" s="5" t="s">
        <v>103</v>
      </c>
      <c r="G222" s="16" t="s">
        <v>646</v>
      </c>
      <c r="H222" s="4" t="s">
        <v>182</v>
      </c>
    </row>
    <row r="223" customHeight="1" spans="1:8">
      <c r="A223" s="3">
        <v>9787506390767</v>
      </c>
      <c r="B223" s="4" t="s">
        <v>647</v>
      </c>
      <c r="C223" s="4">
        <v>203</v>
      </c>
      <c r="D223" s="4" t="s">
        <v>130</v>
      </c>
      <c r="E223" s="5">
        <v>42852.7141087963</v>
      </c>
      <c r="F223" s="5" t="s">
        <v>103</v>
      </c>
      <c r="G223" s="4" t="s">
        <v>648</v>
      </c>
      <c r="H223" s="4"/>
    </row>
    <row r="224" customHeight="1" spans="1:8">
      <c r="A224" s="3">
        <v>9787506384841</v>
      </c>
      <c r="B224" s="4" t="s">
        <v>649</v>
      </c>
      <c r="C224" s="4">
        <v>38</v>
      </c>
      <c r="D224" s="4" t="s">
        <v>371</v>
      </c>
      <c r="E224" s="5">
        <v>42852.7141203704</v>
      </c>
      <c r="F224" s="5" t="s">
        <v>103</v>
      </c>
      <c r="G224" s="4" t="s">
        <v>650</v>
      </c>
      <c r="H224" s="4" t="s">
        <v>478</v>
      </c>
    </row>
    <row r="225" customHeight="1" spans="1:8">
      <c r="A225" s="3">
        <v>9787506374439</v>
      </c>
      <c r="B225" s="4" t="s">
        <v>651</v>
      </c>
      <c r="C225" s="4">
        <v>28</v>
      </c>
      <c r="D225" s="4" t="s">
        <v>652</v>
      </c>
      <c r="E225" s="5">
        <v>42852.7573032407</v>
      </c>
      <c r="F225" s="5" t="s">
        <v>103</v>
      </c>
      <c r="G225" s="16" t="s">
        <v>653</v>
      </c>
      <c r="H225" s="4" t="s">
        <v>116</v>
      </c>
    </row>
    <row r="226" customHeight="1" spans="1:8">
      <c r="A226" s="3">
        <v>9787506386029</v>
      </c>
      <c r="B226" s="4" t="s">
        <v>654</v>
      </c>
      <c r="C226" s="4">
        <v>35</v>
      </c>
      <c r="D226" s="4" t="s">
        <v>655</v>
      </c>
      <c r="E226" s="5">
        <v>42857.7581018519</v>
      </c>
      <c r="F226" s="5" t="s">
        <v>103</v>
      </c>
      <c r="G226" s="16" t="s">
        <v>656</v>
      </c>
      <c r="H226" s="4" t="s">
        <v>135</v>
      </c>
    </row>
    <row r="227" customHeight="1" spans="1:8">
      <c r="A227" s="3">
        <v>9787506388849</v>
      </c>
      <c r="B227" s="4" t="s">
        <v>657</v>
      </c>
      <c r="C227" s="4">
        <v>33</v>
      </c>
      <c r="D227" s="4" t="s">
        <v>658</v>
      </c>
      <c r="E227" s="5">
        <v>42857.7581365741</v>
      </c>
      <c r="F227" s="5" t="s">
        <v>103</v>
      </c>
      <c r="G227" s="16" t="s">
        <v>659</v>
      </c>
      <c r="H227" s="4" t="s">
        <v>116</v>
      </c>
    </row>
    <row r="228" customHeight="1" spans="1:8">
      <c r="A228" s="3">
        <v>9787506390507</v>
      </c>
      <c r="B228" s="4" t="s">
        <v>660</v>
      </c>
      <c r="C228" s="4">
        <v>29</v>
      </c>
      <c r="D228" s="4" t="s">
        <v>206</v>
      </c>
      <c r="E228" s="5">
        <v>42858.7352662037</v>
      </c>
      <c r="F228" s="5" t="s">
        <v>103</v>
      </c>
      <c r="G228" s="4" t="s">
        <v>661</v>
      </c>
      <c r="H228" s="4" t="s">
        <v>116</v>
      </c>
    </row>
    <row r="229" customHeight="1" spans="1:8">
      <c r="A229" s="3">
        <v>9787506382229</v>
      </c>
      <c r="B229" s="4" t="s">
        <v>662</v>
      </c>
      <c r="C229" s="4">
        <v>29</v>
      </c>
      <c r="D229" s="4" t="s">
        <v>663</v>
      </c>
      <c r="E229" s="5">
        <v>42858.7354976852</v>
      </c>
      <c r="F229" s="5" t="s">
        <v>103</v>
      </c>
      <c r="G229" s="4" t="s">
        <v>664</v>
      </c>
      <c r="H229" s="4" t="s">
        <v>168</v>
      </c>
    </row>
    <row r="230" customHeight="1" spans="1:8">
      <c r="A230" s="3">
        <v>9787506392341</v>
      </c>
      <c r="B230" s="4" t="s">
        <v>665</v>
      </c>
      <c r="C230" s="4">
        <v>56</v>
      </c>
      <c r="D230" s="4" t="s">
        <v>666</v>
      </c>
      <c r="E230" s="5">
        <v>42858.7356597222</v>
      </c>
      <c r="F230" s="5" t="s">
        <v>103</v>
      </c>
      <c r="G230" s="16" t="s">
        <v>667</v>
      </c>
      <c r="H230" s="4" t="s">
        <v>116</v>
      </c>
    </row>
    <row r="231" customHeight="1" spans="1:8">
      <c r="A231" s="3">
        <v>9787506393102</v>
      </c>
      <c r="B231" s="4" t="s">
        <v>668</v>
      </c>
      <c r="C231" s="4">
        <v>39</v>
      </c>
      <c r="D231" s="4" t="s">
        <v>669</v>
      </c>
      <c r="E231" s="5">
        <v>42859.7464814815</v>
      </c>
      <c r="F231" s="5" t="s">
        <v>103</v>
      </c>
      <c r="G231" s="4" t="s">
        <v>670</v>
      </c>
      <c r="H231" s="4" t="s">
        <v>671</v>
      </c>
    </row>
    <row r="232" customHeight="1" spans="1:8">
      <c r="A232" s="3">
        <v>9787506392143</v>
      </c>
      <c r="B232" s="4" t="s">
        <v>672</v>
      </c>
      <c r="C232" s="4">
        <v>33</v>
      </c>
      <c r="D232" s="4" t="s">
        <v>673</v>
      </c>
      <c r="E232" s="5">
        <v>42859.7465046296</v>
      </c>
      <c r="F232" s="5" t="s">
        <v>103</v>
      </c>
      <c r="G232" s="4" t="s">
        <v>674</v>
      </c>
      <c r="H232" s="4" t="s">
        <v>168</v>
      </c>
    </row>
    <row r="233" customHeight="1" spans="1:8">
      <c r="A233" s="3">
        <v>9787506365697</v>
      </c>
      <c r="B233" s="4" t="s">
        <v>675</v>
      </c>
      <c r="C233" s="4">
        <v>43</v>
      </c>
      <c r="D233" s="4" t="s">
        <v>27</v>
      </c>
      <c r="E233" s="5">
        <v>42861.4748148148</v>
      </c>
      <c r="F233" s="5" t="s">
        <v>103</v>
      </c>
      <c r="G233" s="4" t="s">
        <v>676</v>
      </c>
      <c r="H233" s="4" t="s">
        <v>116</v>
      </c>
    </row>
    <row r="234" customHeight="1" spans="1:8">
      <c r="A234" s="3">
        <v>9787506365376</v>
      </c>
      <c r="B234" s="4" t="s">
        <v>677</v>
      </c>
      <c r="C234" s="4">
        <v>30</v>
      </c>
      <c r="D234" s="4" t="s">
        <v>27</v>
      </c>
      <c r="E234" s="5">
        <v>42861.4748263889</v>
      </c>
      <c r="F234" s="5" t="s">
        <v>103</v>
      </c>
      <c r="G234" s="4" t="s">
        <v>678</v>
      </c>
      <c r="H234" s="4" t="s">
        <v>116</v>
      </c>
    </row>
    <row r="235" customHeight="1" spans="1:8">
      <c r="A235" s="3">
        <v>9787506365680</v>
      </c>
      <c r="B235" s="4" t="s">
        <v>679</v>
      </c>
      <c r="C235" s="4">
        <v>24</v>
      </c>
      <c r="D235" s="4" t="s">
        <v>27</v>
      </c>
      <c r="E235" s="5">
        <v>42861.474849537</v>
      </c>
      <c r="F235" s="5" t="s">
        <v>103</v>
      </c>
      <c r="G235" s="4" t="s">
        <v>680</v>
      </c>
      <c r="H235" s="4" t="s">
        <v>116</v>
      </c>
    </row>
    <row r="236" customHeight="1" spans="1:8">
      <c r="A236" s="3">
        <v>9787506390958</v>
      </c>
      <c r="B236" s="4" t="s">
        <v>681</v>
      </c>
      <c r="C236" s="4">
        <v>28</v>
      </c>
      <c r="D236" s="4" t="s">
        <v>682</v>
      </c>
      <c r="E236" s="5">
        <v>42861.4748726852</v>
      </c>
      <c r="F236" s="5" t="s">
        <v>103</v>
      </c>
      <c r="G236" s="4" t="s">
        <v>683</v>
      </c>
      <c r="H236" s="4" t="s">
        <v>112</v>
      </c>
    </row>
    <row r="237" customHeight="1" spans="1:8">
      <c r="A237" s="3">
        <v>9787506391863</v>
      </c>
      <c r="B237" s="4" t="s">
        <v>684</v>
      </c>
      <c r="C237" s="4">
        <v>28</v>
      </c>
      <c r="D237" s="4" t="s">
        <v>685</v>
      </c>
      <c r="E237" s="5">
        <v>42863.7777083333</v>
      </c>
      <c r="F237" s="5" t="s">
        <v>103</v>
      </c>
      <c r="G237" s="4" t="s">
        <v>686</v>
      </c>
      <c r="H237" s="4" t="s">
        <v>687</v>
      </c>
    </row>
    <row r="238" customHeight="1" spans="1:8">
      <c r="A238" s="3">
        <v>9787506390774</v>
      </c>
      <c r="B238" s="4" t="s">
        <v>688</v>
      </c>
      <c r="C238" s="4">
        <v>146</v>
      </c>
      <c r="D238" s="4" t="s">
        <v>206</v>
      </c>
      <c r="E238" s="5">
        <v>42864.7499652778</v>
      </c>
      <c r="F238" s="5" t="s">
        <v>103</v>
      </c>
      <c r="G238" s="4" t="s">
        <v>689</v>
      </c>
      <c r="H238" s="4"/>
    </row>
    <row r="239" customHeight="1" spans="1:8">
      <c r="A239" s="3">
        <v>9787506389174</v>
      </c>
      <c r="B239" s="4" t="s">
        <v>690</v>
      </c>
      <c r="C239" s="4">
        <v>35</v>
      </c>
      <c r="D239" s="4" t="s">
        <v>518</v>
      </c>
      <c r="E239" s="5">
        <v>42865.7559375</v>
      </c>
      <c r="F239" s="5" t="s">
        <v>103</v>
      </c>
      <c r="G239" s="4" t="s">
        <v>691</v>
      </c>
      <c r="H239" s="4" t="s">
        <v>116</v>
      </c>
    </row>
    <row r="240" customHeight="1" spans="1:8">
      <c r="A240" s="3">
        <v>9787506331746</v>
      </c>
      <c r="B240" s="4" t="s">
        <v>692</v>
      </c>
      <c r="C240" s="4">
        <v>33</v>
      </c>
      <c r="D240" s="4" t="s">
        <v>590</v>
      </c>
      <c r="E240" s="5">
        <v>42867.3755439815</v>
      </c>
      <c r="F240" s="5" t="s">
        <v>103</v>
      </c>
      <c r="G240" s="4"/>
      <c r="H240" s="4" t="s">
        <v>116</v>
      </c>
    </row>
    <row r="241" customHeight="1" spans="1:8">
      <c r="A241" s="3">
        <v>9787506390538</v>
      </c>
      <c r="B241" s="4" t="s">
        <v>693</v>
      </c>
      <c r="C241" s="4">
        <v>29</v>
      </c>
      <c r="D241" s="4" t="s">
        <v>206</v>
      </c>
      <c r="E241" s="5">
        <v>42867.7286342593</v>
      </c>
      <c r="F241" s="5" t="s">
        <v>103</v>
      </c>
      <c r="G241" s="16" t="s">
        <v>694</v>
      </c>
      <c r="H241" s="4" t="s">
        <v>116</v>
      </c>
    </row>
    <row r="242" customHeight="1" spans="1:8">
      <c r="A242" s="3">
        <v>9787506389624</v>
      </c>
      <c r="B242" s="4" t="s">
        <v>695</v>
      </c>
      <c r="C242" s="4">
        <v>35</v>
      </c>
      <c r="D242" s="4" t="s">
        <v>209</v>
      </c>
      <c r="E242" s="5">
        <v>42867.7286458333</v>
      </c>
      <c r="F242" s="5" t="s">
        <v>103</v>
      </c>
      <c r="G242" s="4" t="s">
        <v>696</v>
      </c>
      <c r="H242" s="4" t="s">
        <v>697</v>
      </c>
    </row>
    <row r="243" customHeight="1" spans="1:8">
      <c r="A243" s="3">
        <v>9787506390187</v>
      </c>
      <c r="B243" s="4" t="s">
        <v>698</v>
      </c>
      <c r="C243" s="4">
        <v>22</v>
      </c>
      <c r="D243" s="4" t="s">
        <v>699</v>
      </c>
      <c r="E243" s="5">
        <v>42867.7287037037</v>
      </c>
      <c r="F243" s="5" t="s">
        <v>103</v>
      </c>
      <c r="G243" s="4" t="s">
        <v>700</v>
      </c>
      <c r="H243" s="4" t="s">
        <v>112</v>
      </c>
    </row>
    <row r="244" customHeight="1" spans="1:8">
      <c r="A244" s="3">
        <v>9787506392037</v>
      </c>
      <c r="B244" s="4" t="s">
        <v>701</v>
      </c>
      <c r="C244" s="4">
        <v>188</v>
      </c>
      <c r="D244" s="4" t="s">
        <v>702</v>
      </c>
      <c r="E244" s="5">
        <v>42867.7296064815</v>
      </c>
      <c r="F244" s="5" t="s">
        <v>103</v>
      </c>
      <c r="G244" s="4" t="s">
        <v>703</v>
      </c>
      <c r="H244" s="4" t="s">
        <v>704</v>
      </c>
    </row>
    <row r="245" customHeight="1" spans="1:8">
      <c r="A245" s="3">
        <v>9787506392037</v>
      </c>
      <c r="B245" s="4" t="s">
        <v>701</v>
      </c>
      <c r="C245" s="4">
        <v>188</v>
      </c>
      <c r="D245" s="4" t="s">
        <v>702</v>
      </c>
      <c r="E245" s="5">
        <v>42868.693912037</v>
      </c>
      <c r="F245" s="5" t="s">
        <v>103</v>
      </c>
      <c r="G245" s="4" t="s">
        <v>703</v>
      </c>
      <c r="H245" s="4" t="s">
        <v>704</v>
      </c>
    </row>
    <row r="246" customHeight="1" spans="1:8">
      <c r="A246" s="3">
        <v>9787506390798</v>
      </c>
      <c r="B246" s="4" t="s">
        <v>705</v>
      </c>
      <c r="C246" s="4">
        <v>29</v>
      </c>
      <c r="D246" s="4" t="s">
        <v>130</v>
      </c>
      <c r="E246" s="5">
        <v>42868.6939583333</v>
      </c>
      <c r="F246" s="5" t="s">
        <v>103</v>
      </c>
      <c r="G246" s="4" t="s">
        <v>706</v>
      </c>
      <c r="H246" s="4" t="s">
        <v>112</v>
      </c>
    </row>
    <row r="247" customHeight="1" spans="1:8">
      <c r="A247" s="3">
        <v>9787506386975</v>
      </c>
      <c r="B247" s="4" t="s">
        <v>707</v>
      </c>
      <c r="C247" s="4">
        <v>39.8</v>
      </c>
      <c r="D247" s="4" t="s">
        <v>708</v>
      </c>
      <c r="E247" s="5">
        <v>42868.6939814815</v>
      </c>
      <c r="F247" s="5" t="s">
        <v>103</v>
      </c>
      <c r="G247" s="4" t="s">
        <v>709</v>
      </c>
      <c r="H247" s="4" t="s">
        <v>168</v>
      </c>
    </row>
    <row r="248" customHeight="1" spans="1:8">
      <c r="A248" s="3">
        <v>9787506380515</v>
      </c>
      <c r="B248" s="4" t="s">
        <v>710</v>
      </c>
      <c r="C248" s="4">
        <v>35</v>
      </c>
      <c r="D248" s="4" t="s">
        <v>711</v>
      </c>
      <c r="E248" s="5">
        <v>42870.7712268519</v>
      </c>
      <c r="F248" s="5" t="s">
        <v>103</v>
      </c>
      <c r="G248" s="16" t="s">
        <v>712</v>
      </c>
      <c r="H248" s="4" t="s">
        <v>713</v>
      </c>
    </row>
    <row r="249" customHeight="1" spans="1:8">
      <c r="A249" s="3">
        <v>9787506393300</v>
      </c>
      <c r="B249" s="4" t="s">
        <v>714</v>
      </c>
      <c r="C249" s="4">
        <v>25</v>
      </c>
      <c r="D249" s="4" t="s">
        <v>715</v>
      </c>
      <c r="E249" s="5">
        <v>42870.7712615741</v>
      </c>
      <c r="F249" s="5" t="s">
        <v>103</v>
      </c>
      <c r="G249" s="4" t="s">
        <v>716</v>
      </c>
      <c r="H249" s="4" t="s">
        <v>172</v>
      </c>
    </row>
    <row r="250" customHeight="1" spans="1:8">
      <c r="A250" s="3">
        <v>9787506365581</v>
      </c>
      <c r="B250" s="4" t="s">
        <v>717</v>
      </c>
      <c r="C250" s="4">
        <v>17</v>
      </c>
      <c r="D250" s="4" t="s">
        <v>27</v>
      </c>
      <c r="E250" s="5">
        <v>42870.7712847222</v>
      </c>
      <c r="F250" s="5" t="s">
        <v>103</v>
      </c>
      <c r="G250" s="4" t="s">
        <v>718</v>
      </c>
      <c r="H250" s="4" t="s">
        <v>156</v>
      </c>
    </row>
    <row r="251" customHeight="1" spans="1:8">
      <c r="A251" s="3">
        <v>9787506392594</v>
      </c>
      <c r="B251" s="4" t="s">
        <v>719</v>
      </c>
      <c r="C251" s="4">
        <v>32</v>
      </c>
      <c r="D251" s="4" t="s">
        <v>720</v>
      </c>
      <c r="E251" s="5">
        <v>42870.7713194444</v>
      </c>
      <c r="F251" s="5" t="s">
        <v>103</v>
      </c>
      <c r="G251" s="16" t="s">
        <v>721</v>
      </c>
      <c r="H251" s="4" t="s">
        <v>116</v>
      </c>
    </row>
    <row r="252" customHeight="1" spans="1:8">
      <c r="A252" s="3">
        <v>9787506389075</v>
      </c>
      <c r="B252" s="4" t="s">
        <v>722</v>
      </c>
      <c r="C252" s="4">
        <v>38</v>
      </c>
      <c r="D252" s="4" t="s">
        <v>524</v>
      </c>
      <c r="E252" s="5">
        <v>42870.7713425926</v>
      </c>
      <c r="F252" s="5" t="s">
        <v>103</v>
      </c>
      <c r="G252" s="4" t="s">
        <v>723</v>
      </c>
      <c r="H252" s="4" t="s">
        <v>724</v>
      </c>
    </row>
    <row r="253" customHeight="1" spans="1:8">
      <c r="A253" s="3">
        <v>9787506393652</v>
      </c>
      <c r="B253" s="4" t="s">
        <v>725</v>
      </c>
      <c r="C253" s="4">
        <v>38</v>
      </c>
      <c r="D253" s="4" t="s">
        <v>726</v>
      </c>
      <c r="E253" s="5">
        <v>42870.7713541667</v>
      </c>
      <c r="F253" s="5" t="s">
        <v>103</v>
      </c>
      <c r="G253" s="4" t="s">
        <v>727</v>
      </c>
      <c r="H253" s="4" t="s">
        <v>245</v>
      </c>
    </row>
    <row r="254" customHeight="1" spans="1:8">
      <c r="A254" s="3">
        <v>9787506377775</v>
      </c>
      <c r="B254" s="4" t="s">
        <v>728</v>
      </c>
      <c r="C254" s="4">
        <v>28</v>
      </c>
      <c r="D254" s="4" t="s">
        <v>209</v>
      </c>
      <c r="E254" s="5">
        <v>42870.7713773148</v>
      </c>
      <c r="F254" s="5" t="s">
        <v>103</v>
      </c>
      <c r="G254" s="16" t="s">
        <v>729</v>
      </c>
      <c r="H254" s="4" t="s">
        <v>168</v>
      </c>
    </row>
    <row r="255" customHeight="1" spans="1:8">
      <c r="A255" s="3">
        <v>9787506388153</v>
      </c>
      <c r="B255" s="4" t="s">
        <v>730</v>
      </c>
      <c r="C255" s="4">
        <v>39.8</v>
      </c>
      <c r="D255" s="4" t="s">
        <v>209</v>
      </c>
      <c r="E255" s="5">
        <v>42870.771412037</v>
      </c>
      <c r="F255" s="5" t="s">
        <v>103</v>
      </c>
      <c r="G255" s="4" t="s">
        <v>731</v>
      </c>
      <c r="H255" s="4" t="s">
        <v>168</v>
      </c>
    </row>
    <row r="256" customHeight="1" spans="1:8">
      <c r="A256" s="3">
        <v>9787506393140</v>
      </c>
      <c r="B256" s="4" t="s">
        <v>732</v>
      </c>
      <c r="C256" s="4">
        <v>42</v>
      </c>
      <c r="D256" s="4" t="s">
        <v>733</v>
      </c>
      <c r="E256" s="5">
        <v>42870.7714583333</v>
      </c>
      <c r="F256" s="5" t="s">
        <v>103</v>
      </c>
      <c r="G256" s="4" t="s">
        <v>734</v>
      </c>
      <c r="H256" s="4" t="s">
        <v>344</v>
      </c>
    </row>
    <row r="257" customHeight="1" spans="1:8">
      <c r="A257" s="3">
        <v>9787506393133</v>
      </c>
      <c r="B257" s="4" t="s">
        <v>735</v>
      </c>
      <c r="C257" s="4">
        <v>42</v>
      </c>
      <c r="D257" s="4" t="s">
        <v>733</v>
      </c>
      <c r="E257" s="5">
        <v>42870.7715162037</v>
      </c>
      <c r="F257" s="5" t="s">
        <v>103</v>
      </c>
      <c r="G257" s="4" t="s">
        <v>736</v>
      </c>
      <c r="H257" s="4" t="s">
        <v>737</v>
      </c>
    </row>
    <row r="258" customHeight="1" spans="1:8">
      <c r="A258" s="3">
        <v>9787506392822</v>
      </c>
      <c r="B258" s="4" t="s">
        <v>738</v>
      </c>
      <c r="C258" s="4">
        <v>39</v>
      </c>
      <c r="D258" s="4" t="s">
        <v>739</v>
      </c>
      <c r="E258" s="5">
        <v>42870.7715393519</v>
      </c>
      <c r="F258" s="5" t="s">
        <v>103</v>
      </c>
      <c r="G258" s="4" t="s">
        <v>740</v>
      </c>
      <c r="H258" s="4" t="s">
        <v>135</v>
      </c>
    </row>
    <row r="259" customHeight="1" spans="1:8">
      <c r="A259" s="3">
        <v>9787506378154</v>
      </c>
      <c r="B259" s="4" t="s">
        <v>741</v>
      </c>
      <c r="C259" s="4">
        <v>32.8</v>
      </c>
      <c r="D259" s="4" t="s">
        <v>742</v>
      </c>
      <c r="E259" s="5">
        <v>42870.7715740741</v>
      </c>
      <c r="F259" s="5" t="s">
        <v>103</v>
      </c>
      <c r="G259" s="4" t="s">
        <v>743</v>
      </c>
      <c r="H259" s="4" t="s">
        <v>168</v>
      </c>
    </row>
    <row r="260" customHeight="1" spans="1:8">
      <c r="A260" s="3">
        <v>9787506374545</v>
      </c>
      <c r="B260" s="4" t="s">
        <v>744</v>
      </c>
      <c r="C260" s="4">
        <v>46</v>
      </c>
      <c r="D260" s="4" t="s">
        <v>745</v>
      </c>
      <c r="E260" s="5">
        <v>42870.7716087963</v>
      </c>
      <c r="F260" s="5" t="s">
        <v>103</v>
      </c>
      <c r="G260" s="4" t="s">
        <v>746</v>
      </c>
      <c r="H260" s="4" t="s">
        <v>168</v>
      </c>
    </row>
    <row r="261" customHeight="1" spans="1:8">
      <c r="A261" s="3">
        <v>9787506380447</v>
      </c>
      <c r="B261" s="4" t="s">
        <v>747</v>
      </c>
      <c r="C261" s="4">
        <v>28</v>
      </c>
      <c r="D261" s="4" t="s">
        <v>209</v>
      </c>
      <c r="E261" s="5">
        <v>42870.7716319444</v>
      </c>
      <c r="F261" s="5" t="s">
        <v>103</v>
      </c>
      <c r="G261" s="4" t="s">
        <v>748</v>
      </c>
      <c r="H261" s="4" t="s">
        <v>749</v>
      </c>
    </row>
    <row r="262" customHeight="1" spans="1:8">
      <c r="A262" s="3">
        <v>9787506392921</v>
      </c>
      <c r="B262" s="4" t="s">
        <v>750</v>
      </c>
      <c r="C262" s="4">
        <v>25</v>
      </c>
      <c r="D262" s="4" t="s">
        <v>148</v>
      </c>
      <c r="E262" s="5">
        <v>42870.7716782407</v>
      </c>
      <c r="F262" s="5" t="s">
        <v>103</v>
      </c>
      <c r="G262" s="4" t="s">
        <v>751</v>
      </c>
      <c r="H262" s="4" t="s">
        <v>752</v>
      </c>
    </row>
    <row r="263" customHeight="1" spans="1:8">
      <c r="A263" s="3">
        <v>9787506392570</v>
      </c>
      <c r="B263" s="4" t="s">
        <v>753</v>
      </c>
      <c r="C263" s="4">
        <v>32</v>
      </c>
      <c r="D263" s="4" t="s">
        <v>754</v>
      </c>
      <c r="E263" s="5">
        <v>42873.7279282407</v>
      </c>
      <c r="F263" s="5" t="s">
        <v>103</v>
      </c>
      <c r="G263" s="4" t="s">
        <v>755</v>
      </c>
      <c r="H263" s="4" t="s">
        <v>168</v>
      </c>
    </row>
    <row r="264" customHeight="1" spans="1:8">
      <c r="A264" s="3">
        <v>9787506365369</v>
      </c>
      <c r="B264" s="4" t="s">
        <v>756</v>
      </c>
      <c r="C264" s="4">
        <v>31</v>
      </c>
      <c r="D264" s="4" t="s">
        <v>27</v>
      </c>
      <c r="E264" s="5">
        <v>42873.7279976852</v>
      </c>
      <c r="F264" s="5" t="s">
        <v>103</v>
      </c>
      <c r="G264" s="4" t="s">
        <v>757</v>
      </c>
      <c r="H264" s="4" t="s">
        <v>116</v>
      </c>
    </row>
    <row r="265" customHeight="1" spans="1:8">
      <c r="A265" s="3">
        <v>9787506365604</v>
      </c>
      <c r="B265" s="4" t="s">
        <v>758</v>
      </c>
      <c r="C265" s="4">
        <v>25</v>
      </c>
      <c r="D265" s="4" t="s">
        <v>27</v>
      </c>
      <c r="E265" s="5">
        <v>42873.7281481481</v>
      </c>
      <c r="F265" s="5" t="s">
        <v>103</v>
      </c>
      <c r="G265" s="4" t="s">
        <v>759</v>
      </c>
      <c r="H265" s="4" t="s">
        <v>116</v>
      </c>
    </row>
    <row r="266" customHeight="1" spans="1:8">
      <c r="A266" s="3">
        <v>9787506393607</v>
      </c>
      <c r="B266" s="4" t="s">
        <v>760</v>
      </c>
      <c r="C266" s="4">
        <v>45</v>
      </c>
      <c r="D266" s="4" t="s">
        <v>761</v>
      </c>
      <c r="E266" s="5">
        <v>42873.7281944444</v>
      </c>
      <c r="F266" s="5" t="s">
        <v>103</v>
      </c>
      <c r="G266" s="4" t="s">
        <v>762</v>
      </c>
      <c r="H266" s="4" t="s">
        <v>245</v>
      </c>
    </row>
    <row r="267" customHeight="1" spans="1:8">
      <c r="A267" s="3">
        <v>9787506393591</v>
      </c>
      <c r="B267" s="4" t="s">
        <v>763</v>
      </c>
      <c r="C267" s="4">
        <v>45</v>
      </c>
      <c r="D267" s="4" t="s">
        <v>761</v>
      </c>
      <c r="E267" s="5">
        <v>42873.7282291667</v>
      </c>
      <c r="F267" s="5" t="s">
        <v>103</v>
      </c>
      <c r="G267" s="4" t="s">
        <v>764</v>
      </c>
      <c r="H267" s="4" t="s">
        <v>245</v>
      </c>
    </row>
    <row r="268" customHeight="1" spans="1:8">
      <c r="A268" s="3">
        <v>9787506393614</v>
      </c>
      <c r="B268" s="4" t="s">
        <v>765</v>
      </c>
      <c r="C268" s="4">
        <v>45</v>
      </c>
      <c r="D268" s="4" t="s">
        <v>761</v>
      </c>
      <c r="E268" s="5">
        <v>42873.728275463</v>
      </c>
      <c r="F268" s="5" t="s">
        <v>103</v>
      </c>
      <c r="G268" s="4" t="s">
        <v>766</v>
      </c>
      <c r="H268" s="4" t="s">
        <v>245</v>
      </c>
    </row>
    <row r="269" customHeight="1" spans="1:8">
      <c r="A269" s="3">
        <v>9787506365611</v>
      </c>
      <c r="B269" s="4" t="s">
        <v>767</v>
      </c>
      <c r="C269" s="4">
        <v>17</v>
      </c>
      <c r="D269" s="4" t="s">
        <v>27</v>
      </c>
      <c r="E269" s="5">
        <v>42873.7283101852</v>
      </c>
      <c r="F269" s="5" t="s">
        <v>103</v>
      </c>
      <c r="G269" s="4" t="s">
        <v>768</v>
      </c>
      <c r="H269" s="4" t="s">
        <v>116</v>
      </c>
    </row>
    <row r="270" customHeight="1" spans="1:8">
      <c r="A270" s="3">
        <v>9787506394680</v>
      </c>
      <c r="B270" s="4" t="s">
        <v>769</v>
      </c>
      <c r="C270" s="4">
        <v>110</v>
      </c>
      <c r="D270" s="4" t="s">
        <v>399</v>
      </c>
      <c r="E270" s="5">
        <v>42873.7283680556</v>
      </c>
      <c r="F270" s="5" t="s">
        <v>103</v>
      </c>
      <c r="G270" s="4" t="s">
        <v>770</v>
      </c>
      <c r="H270" s="4"/>
    </row>
    <row r="271" customHeight="1" spans="1:8">
      <c r="A271" s="3">
        <v>9787506362474</v>
      </c>
      <c r="B271" s="4" t="s">
        <v>771</v>
      </c>
      <c r="C271" s="4">
        <v>48</v>
      </c>
      <c r="D271" s="4" t="s">
        <v>202</v>
      </c>
      <c r="E271" s="5">
        <v>42873.7284027778</v>
      </c>
      <c r="F271" s="5" t="s">
        <v>103</v>
      </c>
      <c r="G271" s="4" t="s">
        <v>772</v>
      </c>
      <c r="H271" s="4" t="s">
        <v>245</v>
      </c>
    </row>
    <row r="272" customHeight="1" spans="1:8">
      <c r="A272" s="3">
        <v>9787506388795</v>
      </c>
      <c r="B272" s="4" t="s">
        <v>773</v>
      </c>
      <c r="C272" s="4">
        <v>39.8</v>
      </c>
      <c r="D272" s="4" t="s">
        <v>774</v>
      </c>
      <c r="E272" s="5">
        <v>42873.7285416667</v>
      </c>
      <c r="F272" s="5" t="s">
        <v>103</v>
      </c>
      <c r="G272" s="16" t="s">
        <v>775</v>
      </c>
      <c r="H272" s="4" t="s">
        <v>776</v>
      </c>
    </row>
    <row r="273" customHeight="1" spans="1:8">
      <c r="A273" s="3">
        <v>9787506341264</v>
      </c>
      <c r="B273" s="4" t="s">
        <v>777</v>
      </c>
      <c r="C273" s="4">
        <v>23</v>
      </c>
      <c r="D273" s="4" t="s">
        <v>395</v>
      </c>
      <c r="E273" s="5">
        <v>42873.7285648148</v>
      </c>
      <c r="F273" s="5" t="s">
        <v>103</v>
      </c>
      <c r="G273" s="4" t="s">
        <v>396</v>
      </c>
      <c r="H273" s="4" t="s">
        <v>397</v>
      </c>
    </row>
    <row r="274" customHeight="1" spans="1:8">
      <c r="A274" s="3">
        <v>9787506392716</v>
      </c>
      <c r="B274" s="4" t="s">
        <v>778</v>
      </c>
      <c r="C274" s="4">
        <v>32</v>
      </c>
      <c r="D274" s="4" t="s">
        <v>779</v>
      </c>
      <c r="E274" s="5">
        <v>42874.7572222222</v>
      </c>
      <c r="F274" s="5" t="s">
        <v>103</v>
      </c>
      <c r="G274" s="4" t="s">
        <v>780</v>
      </c>
      <c r="H274" s="4" t="s">
        <v>116</v>
      </c>
    </row>
    <row r="275" customHeight="1" spans="1:8">
      <c r="A275" s="3">
        <v>9787506386517</v>
      </c>
      <c r="B275" s="4" t="s">
        <v>781</v>
      </c>
      <c r="C275" s="4">
        <v>36.8</v>
      </c>
      <c r="D275" s="4" t="s">
        <v>782</v>
      </c>
      <c r="E275" s="5">
        <v>42874.7572453704</v>
      </c>
      <c r="F275" s="5" t="s">
        <v>103</v>
      </c>
      <c r="G275" s="4" t="s">
        <v>783</v>
      </c>
      <c r="H275" s="4" t="s">
        <v>784</v>
      </c>
    </row>
    <row r="276" customHeight="1" spans="1:8">
      <c r="A276" s="3">
        <v>9787506393683</v>
      </c>
      <c r="B276" s="4" t="s">
        <v>785</v>
      </c>
      <c r="C276" s="4">
        <v>55</v>
      </c>
      <c r="D276" s="4" t="s">
        <v>786</v>
      </c>
      <c r="E276" s="5">
        <v>42874.7572685185</v>
      </c>
      <c r="F276" s="5" t="s">
        <v>103</v>
      </c>
      <c r="G276" s="16" t="s">
        <v>787</v>
      </c>
      <c r="H276" s="4" t="s">
        <v>245</v>
      </c>
    </row>
    <row r="277" customHeight="1" spans="1:8">
      <c r="A277" s="3">
        <v>9787506386692</v>
      </c>
      <c r="B277" s="4" t="s">
        <v>788</v>
      </c>
      <c r="C277" s="4">
        <v>36.8</v>
      </c>
      <c r="D277" s="4" t="s">
        <v>789</v>
      </c>
      <c r="E277" s="5">
        <v>42874.7572800926</v>
      </c>
      <c r="F277" s="5" t="s">
        <v>103</v>
      </c>
      <c r="G277" s="4" t="s">
        <v>790</v>
      </c>
      <c r="H277" s="4" t="s">
        <v>146</v>
      </c>
    </row>
    <row r="278" customHeight="1" spans="1:8">
      <c r="A278" s="3">
        <v>9787506391566</v>
      </c>
      <c r="B278" s="4" t="s">
        <v>791</v>
      </c>
      <c r="C278" s="4">
        <v>58</v>
      </c>
      <c r="D278" s="4" t="s">
        <v>792</v>
      </c>
      <c r="E278" s="5">
        <v>42874.757337963</v>
      </c>
      <c r="F278" s="5" t="s">
        <v>103</v>
      </c>
      <c r="G278" s="4" t="s">
        <v>793</v>
      </c>
      <c r="H278" s="4" t="s">
        <v>116</v>
      </c>
    </row>
    <row r="279" customHeight="1" spans="1:8">
      <c r="A279" s="3">
        <v>9787506393959</v>
      </c>
      <c r="B279" s="4" t="s">
        <v>794</v>
      </c>
      <c r="C279" s="4">
        <v>42</v>
      </c>
      <c r="D279" s="4" t="s">
        <v>795</v>
      </c>
      <c r="E279" s="5">
        <v>42876.7185416667</v>
      </c>
      <c r="F279" s="5" t="s">
        <v>103</v>
      </c>
      <c r="G279" s="4" t="s">
        <v>796</v>
      </c>
      <c r="H279" s="4" t="s">
        <v>112</v>
      </c>
    </row>
    <row r="280" customHeight="1" spans="1:8">
      <c r="A280" s="3">
        <v>9787506392693</v>
      </c>
      <c r="B280" s="4" t="s">
        <v>797</v>
      </c>
      <c r="C280" s="4">
        <v>39</v>
      </c>
      <c r="D280" s="4" t="s">
        <v>798</v>
      </c>
      <c r="E280" s="5">
        <v>42878.3905671296</v>
      </c>
      <c r="F280" s="5" t="s">
        <v>103</v>
      </c>
      <c r="G280" s="16" t="s">
        <v>799</v>
      </c>
      <c r="H280" s="4" t="s">
        <v>116</v>
      </c>
    </row>
    <row r="281" customHeight="1" spans="1:8">
      <c r="A281" s="17">
        <v>9787111528838</v>
      </c>
      <c r="B281" s="18" t="s">
        <v>800</v>
      </c>
      <c r="C281" s="18" t="s">
        <v>801</v>
      </c>
      <c r="D281" s="18" t="s">
        <v>802</v>
      </c>
      <c r="E281" s="19">
        <v>42401</v>
      </c>
      <c r="F281" s="19" t="s">
        <v>803</v>
      </c>
      <c r="G281" s="18" t="s">
        <v>804</v>
      </c>
      <c r="H281" s="18" t="s">
        <v>805</v>
      </c>
    </row>
    <row r="282" customHeight="1" spans="1:8">
      <c r="A282" s="17">
        <v>9787111529255</v>
      </c>
      <c r="B282" s="18" t="s">
        <v>806</v>
      </c>
      <c r="C282" s="18" t="s">
        <v>807</v>
      </c>
      <c r="D282" s="18" t="s">
        <v>802</v>
      </c>
      <c r="E282" s="19">
        <v>42401</v>
      </c>
      <c r="F282" s="19" t="s">
        <v>803</v>
      </c>
      <c r="G282" s="20" t="s">
        <v>808</v>
      </c>
      <c r="H282" s="18" t="s">
        <v>809</v>
      </c>
    </row>
    <row r="283" customHeight="1" spans="1:8">
      <c r="A283" s="17">
        <v>9787111529545</v>
      </c>
      <c r="B283" s="18" t="s">
        <v>810</v>
      </c>
      <c r="C283" s="18" t="s">
        <v>811</v>
      </c>
      <c r="D283" s="18" t="s">
        <v>802</v>
      </c>
      <c r="E283" s="19">
        <v>42401</v>
      </c>
      <c r="F283" s="19" t="s">
        <v>803</v>
      </c>
      <c r="G283" s="18" t="s">
        <v>812</v>
      </c>
      <c r="H283" s="18" t="s">
        <v>813</v>
      </c>
    </row>
    <row r="284" customHeight="1" spans="1:8">
      <c r="A284" s="17">
        <v>9787111529613</v>
      </c>
      <c r="B284" s="18" t="s">
        <v>810</v>
      </c>
      <c r="C284" s="18" t="s">
        <v>811</v>
      </c>
      <c r="D284" s="18" t="s">
        <v>802</v>
      </c>
      <c r="E284" s="19">
        <v>42401</v>
      </c>
      <c r="F284" s="19" t="s">
        <v>803</v>
      </c>
      <c r="G284" s="18" t="s">
        <v>814</v>
      </c>
      <c r="H284" s="18" t="s">
        <v>813</v>
      </c>
    </row>
    <row r="285" customHeight="1" spans="1:8">
      <c r="A285" s="17">
        <v>9787111563082</v>
      </c>
      <c r="B285" s="18" t="s">
        <v>800</v>
      </c>
      <c r="C285" s="18" t="s">
        <v>811</v>
      </c>
      <c r="D285" s="18"/>
      <c r="E285" s="19">
        <v>42826</v>
      </c>
      <c r="F285" s="19" t="s">
        <v>803</v>
      </c>
      <c r="G285" s="18" t="s">
        <v>815</v>
      </c>
      <c r="H285" s="18" t="s">
        <v>805</v>
      </c>
    </row>
    <row r="286" customHeight="1" spans="1:8">
      <c r="A286" s="17">
        <v>9787111563532</v>
      </c>
      <c r="B286" s="18" t="s">
        <v>816</v>
      </c>
      <c r="C286" s="18" t="s">
        <v>801</v>
      </c>
      <c r="D286" s="18"/>
      <c r="E286" s="19">
        <v>42826</v>
      </c>
      <c r="F286" s="19" t="s">
        <v>803</v>
      </c>
      <c r="G286" s="18" t="s">
        <v>817</v>
      </c>
      <c r="H286" s="18" t="s">
        <v>809</v>
      </c>
    </row>
    <row r="287" customHeight="1" spans="1:8">
      <c r="A287" s="17">
        <v>9787111565062</v>
      </c>
      <c r="B287" s="18" t="s">
        <v>818</v>
      </c>
      <c r="C287" s="18" t="s">
        <v>811</v>
      </c>
      <c r="D287" s="18" t="s">
        <v>819</v>
      </c>
      <c r="E287" s="19">
        <v>42826</v>
      </c>
      <c r="F287" s="19" t="s">
        <v>803</v>
      </c>
      <c r="G287" s="18" t="s">
        <v>820</v>
      </c>
      <c r="H287" s="18" t="s">
        <v>821</v>
      </c>
    </row>
    <row r="288" customHeight="1" spans="1:8">
      <c r="A288" s="17">
        <v>9787111566588</v>
      </c>
      <c r="B288" s="18" t="s">
        <v>818</v>
      </c>
      <c r="C288" s="18" t="s">
        <v>822</v>
      </c>
      <c r="D288" s="18" t="s">
        <v>823</v>
      </c>
      <c r="E288" s="19">
        <v>42826</v>
      </c>
      <c r="F288" s="19" t="s">
        <v>803</v>
      </c>
      <c r="G288" s="18" t="s">
        <v>824</v>
      </c>
      <c r="H288" s="18" t="s">
        <v>821</v>
      </c>
    </row>
    <row r="289" customHeight="1" spans="1:8">
      <c r="A289" s="17">
        <v>9787111565925</v>
      </c>
      <c r="B289" s="18" t="s">
        <v>818</v>
      </c>
      <c r="C289" s="18" t="s">
        <v>811</v>
      </c>
      <c r="D289" s="18" t="s">
        <v>825</v>
      </c>
      <c r="E289" s="19">
        <v>42826</v>
      </c>
      <c r="F289" s="19" t="s">
        <v>803</v>
      </c>
      <c r="G289" s="18" t="s">
        <v>826</v>
      </c>
      <c r="H289" s="18" t="s">
        <v>821</v>
      </c>
    </row>
    <row r="290" customHeight="1" spans="1:8">
      <c r="A290" s="17">
        <v>9787111566885</v>
      </c>
      <c r="B290" s="18" t="s">
        <v>818</v>
      </c>
      <c r="C290" s="18" t="s">
        <v>811</v>
      </c>
      <c r="D290" s="18" t="s">
        <v>827</v>
      </c>
      <c r="E290" s="19">
        <v>42826</v>
      </c>
      <c r="F290" s="19" t="s">
        <v>803</v>
      </c>
      <c r="G290" s="18" t="s">
        <v>828</v>
      </c>
      <c r="H290" s="18" t="s">
        <v>821</v>
      </c>
    </row>
    <row r="291" customHeight="1" spans="1:8">
      <c r="A291" s="17">
        <v>9787111529248</v>
      </c>
      <c r="B291" s="18" t="s">
        <v>829</v>
      </c>
      <c r="C291" s="18" t="s">
        <v>830</v>
      </c>
      <c r="D291" s="18" t="s">
        <v>802</v>
      </c>
      <c r="E291" s="19">
        <v>42401</v>
      </c>
      <c r="F291" s="19" t="s">
        <v>803</v>
      </c>
      <c r="G291" s="18" t="s">
        <v>831</v>
      </c>
      <c r="H291" s="18" t="s">
        <v>809</v>
      </c>
    </row>
    <row r="292" customHeight="1" spans="1:8">
      <c r="A292" s="17">
        <v>9787111536734</v>
      </c>
      <c r="B292" s="18" t="s">
        <v>832</v>
      </c>
      <c r="C292" s="18" t="s">
        <v>833</v>
      </c>
      <c r="D292" s="18" t="s">
        <v>834</v>
      </c>
      <c r="E292" s="19">
        <v>42522</v>
      </c>
      <c r="F292" s="19" t="s">
        <v>803</v>
      </c>
      <c r="G292" s="18" t="s">
        <v>835</v>
      </c>
      <c r="H292" s="18" t="s">
        <v>836</v>
      </c>
    </row>
    <row r="293" customHeight="1" spans="1:8">
      <c r="A293" s="65" t="s">
        <v>837</v>
      </c>
      <c r="B293" s="18" t="s">
        <v>838</v>
      </c>
      <c r="C293" s="18">
        <v>80</v>
      </c>
      <c r="D293" s="18" t="s">
        <v>839</v>
      </c>
      <c r="E293" s="19">
        <v>42736</v>
      </c>
      <c r="F293" s="19" t="s">
        <v>840</v>
      </c>
      <c r="G293" s="18" t="s">
        <v>841</v>
      </c>
      <c r="H293" s="18"/>
    </row>
    <row r="294" customHeight="1" spans="1:8">
      <c r="A294" s="65" t="s">
        <v>842</v>
      </c>
      <c r="B294" s="18" t="s">
        <v>843</v>
      </c>
      <c r="C294" s="18">
        <v>56</v>
      </c>
      <c r="D294" s="18" t="s">
        <v>844</v>
      </c>
      <c r="E294" s="19">
        <v>42736</v>
      </c>
      <c r="F294" s="19" t="s">
        <v>840</v>
      </c>
      <c r="G294" s="18" t="s">
        <v>845</v>
      </c>
      <c r="H294" s="18"/>
    </row>
    <row r="295" customHeight="1" spans="1:8">
      <c r="A295" s="17" t="s">
        <v>846</v>
      </c>
      <c r="B295" s="18" t="s">
        <v>847</v>
      </c>
      <c r="C295" s="18">
        <v>38</v>
      </c>
      <c r="D295" s="18" t="s">
        <v>848</v>
      </c>
      <c r="E295" s="19">
        <v>42736</v>
      </c>
      <c r="F295" s="19" t="s">
        <v>840</v>
      </c>
      <c r="G295" s="18" t="s">
        <v>849</v>
      </c>
      <c r="H295" s="18"/>
    </row>
    <row r="296" customHeight="1" spans="1:8">
      <c r="A296" s="17" t="s">
        <v>850</v>
      </c>
      <c r="B296" s="18" t="s">
        <v>851</v>
      </c>
      <c r="C296" s="18">
        <v>85</v>
      </c>
      <c r="D296" s="18" t="s">
        <v>852</v>
      </c>
      <c r="E296" s="19">
        <v>42736</v>
      </c>
      <c r="F296" s="19" t="s">
        <v>840</v>
      </c>
      <c r="G296" s="18" t="s">
        <v>853</v>
      </c>
      <c r="H296" s="18"/>
    </row>
    <row r="297" customHeight="1" spans="1:8">
      <c r="A297" s="17" t="s">
        <v>854</v>
      </c>
      <c r="B297" s="18" t="s">
        <v>855</v>
      </c>
      <c r="C297" s="18">
        <v>58</v>
      </c>
      <c r="D297" s="18" t="s">
        <v>856</v>
      </c>
      <c r="E297" s="19">
        <v>42736</v>
      </c>
      <c r="F297" s="19" t="s">
        <v>840</v>
      </c>
      <c r="G297" s="18" t="s">
        <v>857</v>
      </c>
      <c r="H297" s="18"/>
    </row>
    <row r="298" customHeight="1" spans="1:8">
      <c r="A298" s="17" t="s">
        <v>858</v>
      </c>
      <c r="B298" s="18" t="s">
        <v>859</v>
      </c>
      <c r="C298" s="21">
        <v>58</v>
      </c>
      <c r="D298" s="18" t="s">
        <v>860</v>
      </c>
      <c r="E298" s="19">
        <v>42736</v>
      </c>
      <c r="F298" s="19" t="s">
        <v>840</v>
      </c>
      <c r="G298" s="18" t="s">
        <v>861</v>
      </c>
      <c r="H298" s="18"/>
    </row>
    <row r="299" customHeight="1" spans="1:8">
      <c r="A299" s="17" t="s">
        <v>862</v>
      </c>
      <c r="B299" s="18" t="s">
        <v>863</v>
      </c>
      <c r="C299" s="21">
        <v>180</v>
      </c>
      <c r="D299" s="18" t="s">
        <v>864</v>
      </c>
      <c r="E299" s="19">
        <v>42736</v>
      </c>
      <c r="F299" s="19" t="s">
        <v>840</v>
      </c>
      <c r="G299" s="18" t="s">
        <v>865</v>
      </c>
      <c r="H299" s="18"/>
    </row>
    <row r="300" customHeight="1" spans="1:8">
      <c r="A300" s="17" t="s">
        <v>866</v>
      </c>
      <c r="B300" s="18" t="s">
        <v>867</v>
      </c>
      <c r="C300" s="21">
        <v>46</v>
      </c>
      <c r="D300" s="18" t="s">
        <v>868</v>
      </c>
      <c r="E300" s="19">
        <v>42736</v>
      </c>
      <c r="F300" s="19" t="s">
        <v>840</v>
      </c>
      <c r="G300" s="18" t="s">
        <v>869</v>
      </c>
      <c r="H300" s="18"/>
    </row>
    <row r="301" customHeight="1" spans="1:8">
      <c r="A301" s="17" t="s">
        <v>870</v>
      </c>
      <c r="B301" s="18" t="s">
        <v>871</v>
      </c>
      <c r="C301" s="21">
        <v>38</v>
      </c>
      <c r="D301" s="18" t="s">
        <v>872</v>
      </c>
      <c r="E301" s="19">
        <v>42736</v>
      </c>
      <c r="F301" s="19" t="s">
        <v>840</v>
      </c>
      <c r="G301" s="18" t="s">
        <v>873</v>
      </c>
      <c r="H301" s="18"/>
    </row>
    <row r="302" customHeight="1" spans="1:8">
      <c r="A302" s="17" t="s">
        <v>874</v>
      </c>
      <c r="B302" s="18" t="s">
        <v>875</v>
      </c>
      <c r="C302" s="18">
        <v>58</v>
      </c>
      <c r="D302" s="18" t="s">
        <v>876</v>
      </c>
      <c r="E302" s="19">
        <v>42736</v>
      </c>
      <c r="F302" s="19" t="s">
        <v>840</v>
      </c>
      <c r="G302" s="18" t="s">
        <v>877</v>
      </c>
      <c r="H302" s="18"/>
    </row>
    <row r="303" customHeight="1" spans="1:8">
      <c r="A303" s="17" t="s">
        <v>878</v>
      </c>
      <c r="B303" s="18" t="s">
        <v>879</v>
      </c>
      <c r="C303" s="18">
        <v>78</v>
      </c>
      <c r="D303" s="18" t="s">
        <v>880</v>
      </c>
      <c r="E303" s="19">
        <v>42746</v>
      </c>
      <c r="F303" s="19" t="s">
        <v>840</v>
      </c>
      <c r="G303" s="18" t="s">
        <v>881</v>
      </c>
      <c r="H303" s="18"/>
    </row>
    <row r="304" customHeight="1" spans="1:8">
      <c r="A304" s="17" t="s">
        <v>882</v>
      </c>
      <c r="B304" s="18" t="s">
        <v>883</v>
      </c>
      <c r="C304" s="18">
        <v>68</v>
      </c>
      <c r="D304" s="18" t="s">
        <v>884</v>
      </c>
      <c r="E304" s="19">
        <v>42736</v>
      </c>
      <c r="F304" s="19" t="s">
        <v>840</v>
      </c>
      <c r="G304" s="18" t="s">
        <v>885</v>
      </c>
      <c r="H304" s="18"/>
    </row>
    <row r="305" customHeight="1" spans="1:8">
      <c r="A305" s="17" t="s">
        <v>886</v>
      </c>
      <c r="B305" s="18" t="s">
        <v>887</v>
      </c>
      <c r="C305" s="18">
        <v>60</v>
      </c>
      <c r="D305" s="18" t="s">
        <v>888</v>
      </c>
      <c r="E305" s="19">
        <v>42736</v>
      </c>
      <c r="F305" s="19" t="s">
        <v>840</v>
      </c>
      <c r="G305" s="18" t="s">
        <v>889</v>
      </c>
      <c r="H305" s="18"/>
    </row>
    <row r="306" customHeight="1" spans="1:8">
      <c r="A306" s="17" t="s">
        <v>890</v>
      </c>
      <c r="B306" s="18" t="s">
        <v>891</v>
      </c>
      <c r="C306" s="18">
        <v>48</v>
      </c>
      <c r="D306" s="18" t="s">
        <v>892</v>
      </c>
      <c r="E306" s="19">
        <v>42736</v>
      </c>
      <c r="F306" s="19" t="s">
        <v>840</v>
      </c>
      <c r="G306" s="18" t="s">
        <v>893</v>
      </c>
      <c r="H306" s="18"/>
    </row>
    <row r="307" customHeight="1" spans="1:8">
      <c r="A307" s="17" t="s">
        <v>894</v>
      </c>
      <c r="B307" s="18" t="s">
        <v>895</v>
      </c>
      <c r="C307" s="18">
        <v>68</v>
      </c>
      <c r="D307" s="18" t="s">
        <v>896</v>
      </c>
      <c r="E307" s="19">
        <v>42738</v>
      </c>
      <c r="F307" s="19" t="s">
        <v>840</v>
      </c>
      <c r="G307" s="18" t="s">
        <v>897</v>
      </c>
      <c r="H307" s="18"/>
    </row>
    <row r="308" customHeight="1" spans="1:8">
      <c r="A308" s="17" t="s">
        <v>898</v>
      </c>
      <c r="B308" s="18" t="s">
        <v>899</v>
      </c>
      <c r="C308" s="18">
        <v>36</v>
      </c>
      <c r="D308" s="18" t="s">
        <v>900</v>
      </c>
      <c r="E308" s="19">
        <v>42736</v>
      </c>
      <c r="F308" s="19" t="s">
        <v>840</v>
      </c>
      <c r="G308" s="18" t="s">
        <v>901</v>
      </c>
      <c r="H308" s="18"/>
    </row>
    <row r="309" customHeight="1" spans="1:8">
      <c r="A309" s="17" t="s">
        <v>902</v>
      </c>
      <c r="B309" s="18" t="s">
        <v>903</v>
      </c>
      <c r="C309" s="18">
        <v>32</v>
      </c>
      <c r="D309" s="18" t="s">
        <v>904</v>
      </c>
      <c r="E309" s="19">
        <v>42736</v>
      </c>
      <c r="F309" s="19" t="s">
        <v>840</v>
      </c>
      <c r="G309" s="18" t="s">
        <v>901</v>
      </c>
      <c r="H309" s="18"/>
    </row>
    <row r="310" customHeight="1" spans="1:8">
      <c r="A310" s="17" t="s">
        <v>905</v>
      </c>
      <c r="B310" s="18" t="s">
        <v>906</v>
      </c>
      <c r="C310" s="18">
        <v>46</v>
      </c>
      <c r="D310" s="18" t="s">
        <v>907</v>
      </c>
      <c r="E310" s="19">
        <v>42736</v>
      </c>
      <c r="F310" s="19" t="s">
        <v>840</v>
      </c>
      <c r="G310" s="22" t="s">
        <v>908</v>
      </c>
      <c r="H310" s="18"/>
    </row>
    <row r="311" customHeight="1" spans="1:8">
      <c r="A311" s="17" t="s">
        <v>909</v>
      </c>
      <c r="B311" s="18" t="s">
        <v>910</v>
      </c>
      <c r="C311" s="18">
        <v>28</v>
      </c>
      <c r="D311" s="18" t="s">
        <v>911</v>
      </c>
      <c r="E311" s="19">
        <v>42736</v>
      </c>
      <c r="F311" s="19" t="s">
        <v>840</v>
      </c>
      <c r="G311" s="18" t="s">
        <v>901</v>
      </c>
      <c r="H311" s="18"/>
    </row>
    <row r="312" customHeight="1" spans="1:8">
      <c r="A312" s="17" t="s">
        <v>912</v>
      </c>
      <c r="B312" s="18" t="s">
        <v>913</v>
      </c>
      <c r="C312" s="18">
        <v>50</v>
      </c>
      <c r="D312" s="18" t="s">
        <v>914</v>
      </c>
      <c r="E312" s="19">
        <v>42738</v>
      </c>
      <c r="F312" s="19" t="s">
        <v>840</v>
      </c>
      <c r="G312" s="18" t="s">
        <v>915</v>
      </c>
      <c r="H312" s="18"/>
    </row>
    <row r="313" customHeight="1" spans="1:8">
      <c r="A313" s="17" t="s">
        <v>916</v>
      </c>
      <c r="B313" s="18" t="s">
        <v>917</v>
      </c>
      <c r="C313" s="18">
        <v>26</v>
      </c>
      <c r="D313" s="18" t="s">
        <v>918</v>
      </c>
      <c r="E313" s="19">
        <v>42736</v>
      </c>
      <c r="F313" s="19" t="s">
        <v>840</v>
      </c>
      <c r="G313" s="18" t="s">
        <v>901</v>
      </c>
      <c r="H313" s="18"/>
    </row>
    <row r="314" customHeight="1" spans="1:8">
      <c r="A314" s="17" t="s">
        <v>919</v>
      </c>
      <c r="B314" s="18" t="s">
        <v>920</v>
      </c>
      <c r="C314" s="18">
        <v>98</v>
      </c>
      <c r="D314" s="18" t="s">
        <v>921</v>
      </c>
      <c r="E314" s="19">
        <v>42738</v>
      </c>
      <c r="F314" s="19" t="s">
        <v>840</v>
      </c>
      <c r="G314" s="18" t="s">
        <v>922</v>
      </c>
      <c r="H314" s="18"/>
    </row>
    <row r="315" customHeight="1" spans="1:8">
      <c r="A315" s="17" t="s">
        <v>923</v>
      </c>
      <c r="B315" s="18" t="s">
        <v>924</v>
      </c>
      <c r="C315" s="18">
        <v>96</v>
      </c>
      <c r="D315" s="18" t="s">
        <v>925</v>
      </c>
      <c r="E315" s="19">
        <v>42736</v>
      </c>
      <c r="F315" s="19" t="s">
        <v>840</v>
      </c>
      <c r="G315" s="18" t="s">
        <v>926</v>
      </c>
      <c r="H315" s="18"/>
    </row>
    <row r="316" customHeight="1" spans="1:8">
      <c r="A316" s="17" t="s">
        <v>927</v>
      </c>
      <c r="B316" s="18" t="s">
        <v>928</v>
      </c>
      <c r="C316" s="18">
        <v>93</v>
      </c>
      <c r="D316" s="18" t="s">
        <v>929</v>
      </c>
      <c r="E316" s="19">
        <v>42736</v>
      </c>
      <c r="F316" s="19" t="s">
        <v>840</v>
      </c>
      <c r="G316" s="18" t="s">
        <v>930</v>
      </c>
      <c r="H316" s="18"/>
    </row>
    <row r="317" customHeight="1" spans="1:8">
      <c r="A317" s="17" t="s">
        <v>931</v>
      </c>
      <c r="B317" s="18" t="s">
        <v>932</v>
      </c>
      <c r="C317" s="18">
        <v>89</v>
      </c>
      <c r="D317" s="18" t="s">
        <v>933</v>
      </c>
      <c r="E317" s="19">
        <v>42736</v>
      </c>
      <c r="F317" s="19" t="s">
        <v>840</v>
      </c>
      <c r="G317" s="18" t="s">
        <v>934</v>
      </c>
      <c r="H317" s="18"/>
    </row>
    <row r="318" customHeight="1" spans="1:8">
      <c r="A318" s="17" t="s">
        <v>935</v>
      </c>
      <c r="B318" s="18" t="s">
        <v>936</v>
      </c>
      <c r="C318" s="18">
        <v>80</v>
      </c>
      <c r="D318" s="18" t="s">
        <v>937</v>
      </c>
      <c r="E318" s="19">
        <v>42736</v>
      </c>
      <c r="F318" s="19" t="s">
        <v>840</v>
      </c>
      <c r="G318" s="18" t="s">
        <v>938</v>
      </c>
      <c r="H318" s="18"/>
    </row>
    <row r="319" customHeight="1" spans="1:8">
      <c r="A319" s="17" t="s">
        <v>939</v>
      </c>
      <c r="B319" s="18" t="s">
        <v>940</v>
      </c>
      <c r="C319" s="18">
        <v>72</v>
      </c>
      <c r="D319" s="18" t="s">
        <v>941</v>
      </c>
      <c r="E319" s="19">
        <v>42736</v>
      </c>
      <c r="F319" s="19" t="s">
        <v>840</v>
      </c>
      <c r="G319" s="18" t="s">
        <v>942</v>
      </c>
      <c r="H319" s="18"/>
    </row>
    <row r="320" customHeight="1" spans="1:8">
      <c r="A320" s="17" t="s">
        <v>943</v>
      </c>
      <c r="B320" s="18" t="s">
        <v>944</v>
      </c>
      <c r="C320" s="18">
        <v>99</v>
      </c>
      <c r="D320" s="18" t="s">
        <v>945</v>
      </c>
      <c r="E320" s="19">
        <v>42736</v>
      </c>
      <c r="F320" s="19" t="s">
        <v>840</v>
      </c>
      <c r="G320" s="18" t="s">
        <v>946</v>
      </c>
      <c r="H320" s="18"/>
    </row>
    <row r="321" customHeight="1" spans="1:8">
      <c r="A321" s="17" t="s">
        <v>947</v>
      </c>
      <c r="B321" s="18" t="s">
        <v>948</v>
      </c>
      <c r="C321" s="18">
        <v>76</v>
      </c>
      <c r="D321" s="18" t="s">
        <v>949</v>
      </c>
      <c r="E321" s="19">
        <v>42736</v>
      </c>
      <c r="F321" s="19" t="s">
        <v>840</v>
      </c>
      <c r="G321" s="18" t="s">
        <v>950</v>
      </c>
      <c r="H321" s="18"/>
    </row>
    <row r="322" customHeight="1" spans="1:8">
      <c r="A322" s="17" t="s">
        <v>951</v>
      </c>
      <c r="B322" s="18" t="s">
        <v>952</v>
      </c>
      <c r="C322" s="18">
        <v>77</v>
      </c>
      <c r="D322" s="18" t="s">
        <v>953</v>
      </c>
      <c r="E322" s="19">
        <v>42736</v>
      </c>
      <c r="F322" s="19" t="s">
        <v>840</v>
      </c>
      <c r="G322" s="18" t="s">
        <v>954</v>
      </c>
      <c r="H322" s="18"/>
    </row>
    <row r="323" customHeight="1" spans="1:8">
      <c r="A323" s="17" t="s">
        <v>955</v>
      </c>
      <c r="B323" s="18" t="s">
        <v>956</v>
      </c>
      <c r="C323" s="18">
        <v>94</v>
      </c>
      <c r="D323" s="18" t="s">
        <v>957</v>
      </c>
      <c r="E323" s="19">
        <v>42736</v>
      </c>
      <c r="F323" s="19" t="s">
        <v>840</v>
      </c>
      <c r="G323" s="18" t="s">
        <v>958</v>
      </c>
      <c r="H323" s="18"/>
    </row>
    <row r="324" customHeight="1" spans="1:8">
      <c r="A324" s="17" t="s">
        <v>959</v>
      </c>
      <c r="B324" s="18" t="s">
        <v>960</v>
      </c>
      <c r="C324" s="18">
        <v>92</v>
      </c>
      <c r="D324" s="18" t="s">
        <v>961</v>
      </c>
      <c r="E324" s="19">
        <v>42736</v>
      </c>
      <c r="F324" s="19" t="s">
        <v>840</v>
      </c>
      <c r="G324" s="18" t="s">
        <v>962</v>
      </c>
      <c r="H324" s="18"/>
    </row>
    <row r="325" customHeight="1" spans="1:8">
      <c r="A325" s="17" t="s">
        <v>963</v>
      </c>
      <c r="B325" s="18" t="s">
        <v>964</v>
      </c>
      <c r="C325" s="18">
        <v>81</v>
      </c>
      <c r="D325" s="18" t="s">
        <v>965</v>
      </c>
      <c r="E325" s="19">
        <v>42736</v>
      </c>
      <c r="F325" s="19" t="s">
        <v>840</v>
      </c>
      <c r="G325" s="18" t="s">
        <v>966</v>
      </c>
      <c r="H325" s="18"/>
    </row>
    <row r="326" customHeight="1" spans="1:8">
      <c r="A326" s="17" t="s">
        <v>967</v>
      </c>
      <c r="B326" s="18" t="s">
        <v>968</v>
      </c>
      <c r="C326" s="18">
        <v>65</v>
      </c>
      <c r="D326" s="18" t="s">
        <v>969</v>
      </c>
      <c r="E326" s="19">
        <v>42736</v>
      </c>
      <c r="F326" s="19" t="s">
        <v>840</v>
      </c>
      <c r="G326" s="18" t="s">
        <v>970</v>
      </c>
      <c r="H326" s="18"/>
    </row>
    <row r="327" customHeight="1" spans="1:8">
      <c r="A327" s="17" t="s">
        <v>971</v>
      </c>
      <c r="B327" s="18" t="s">
        <v>972</v>
      </c>
      <c r="C327" s="18">
        <v>58</v>
      </c>
      <c r="D327" s="18" t="s">
        <v>973</v>
      </c>
      <c r="E327" s="19">
        <v>42736</v>
      </c>
      <c r="F327" s="19" t="s">
        <v>840</v>
      </c>
      <c r="G327" s="18" t="s">
        <v>974</v>
      </c>
      <c r="H327" s="18"/>
    </row>
    <row r="328" customHeight="1" spans="1:8">
      <c r="A328" s="17" t="s">
        <v>975</v>
      </c>
      <c r="B328" s="18" t="s">
        <v>976</v>
      </c>
      <c r="C328" s="18">
        <v>69</v>
      </c>
      <c r="D328" s="18" t="s">
        <v>977</v>
      </c>
      <c r="E328" s="19">
        <v>42736</v>
      </c>
      <c r="F328" s="19" t="s">
        <v>840</v>
      </c>
      <c r="G328" s="18" t="s">
        <v>978</v>
      </c>
      <c r="H328" s="18"/>
    </row>
    <row r="329" customHeight="1" spans="1:8">
      <c r="A329" s="17" t="s">
        <v>979</v>
      </c>
      <c r="B329" s="18" t="s">
        <v>980</v>
      </c>
      <c r="C329" s="18">
        <v>92</v>
      </c>
      <c r="D329" s="18" t="s">
        <v>981</v>
      </c>
      <c r="E329" s="19">
        <v>42736</v>
      </c>
      <c r="F329" s="19" t="s">
        <v>840</v>
      </c>
      <c r="G329" s="18" t="s">
        <v>982</v>
      </c>
      <c r="H329" s="18"/>
    </row>
    <row r="330" customHeight="1" spans="1:8">
      <c r="A330" s="17" t="s">
        <v>983</v>
      </c>
      <c r="B330" s="18" t="s">
        <v>984</v>
      </c>
      <c r="C330" s="18">
        <v>70</v>
      </c>
      <c r="D330" s="18" t="s">
        <v>985</v>
      </c>
      <c r="E330" s="19">
        <v>42736</v>
      </c>
      <c r="F330" s="19" t="s">
        <v>840</v>
      </c>
      <c r="G330" s="18" t="s">
        <v>986</v>
      </c>
      <c r="H330" s="18"/>
    </row>
    <row r="331" customHeight="1" spans="1:8">
      <c r="A331" s="17" t="s">
        <v>987</v>
      </c>
      <c r="B331" s="18" t="s">
        <v>988</v>
      </c>
      <c r="C331" s="18">
        <v>58</v>
      </c>
      <c r="D331" s="18" t="s">
        <v>989</v>
      </c>
      <c r="E331" s="19">
        <v>42738</v>
      </c>
      <c r="F331" s="19" t="s">
        <v>840</v>
      </c>
      <c r="G331" s="18" t="s">
        <v>990</v>
      </c>
      <c r="H331" s="18"/>
    </row>
    <row r="332" customHeight="1" spans="1:8">
      <c r="A332" s="17" t="s">
        <v>991</v>
      </c>
      <c r="B332" s="18" t="s">
        <v>992</v>
      </c>
      <c r="C332" s="18">
        <v>32</v>
      </c>
      <c r="D332" s="18" t="s">
        <v>993</v>
      </c>
      <c r="E332" s="19">
        <v>42742</v>
      </c>
      <c r="F332" s="19" t="s">
        <v>840</v>
      </c>
      <c r="G332" s="18" t="s">
        <v>901</v>
      </c>
      <c r="H332" s="18"/>
    </row>
    <row r="333" customHeight="1" spans="1:8">
      <c r="A333" s="17" t="s">
        <v>994</v>
      </c>
      <c r="B333" s="18" t="s">
        <v>995</v>
      </c>
      <c r="C333" s="18">
        <v>36</v>
      </c>
      <c r="D333" s="18" t="s">
        <v>996</v>
      </c>
      <c r="E333" s="19">
        <v>42739</v>
      </c>
      <c r="F333" s="19" t="s">
        <v>840</v>
      </c>
      <c r="G333" s="18" t="s">
        <v>997</v>
      </c>
      <c r="H333" s="18"/>
    </row>
    <row r="334" customHeight="1" spans="1:8">
      <c r="A334" s="17" t="s">
        <v>998</v>
      </c>
      <c r="B334" s="18" t="s">
        <v>999</v>
      </c>
      <c r="C334" s="18">
        <v>20</v>
      </c>
      <c r="D334" s="18" t="s">
        <v>1000</v>
      </c>
      <c r="E334" s="19">
        <v>42738</v>
      </c>
      <c r="F334" s="19" t="s">
        <v>840</v>
      </c>
      <c r="G334" s="18" t="s">
        <v>1001</v>
      </c>
      <c r="H334" s="18"/>
    </row>
    <row r="335" s="1" customFormat="1" customHeight="1" spans="1:8">
      <c r="A335" s="17" t="s">
        <v>1002</v>
      </c>
      <c r="B335" s="23" t="s">
        <v>1003</v>
      </c>
      <c r="C335" s="18">
        <v>60</v>
      </c>
      <c r="D335" s="18" t="s">
        <v>1004</v>
      </c>
      <c r="E335" s="18">
        <v>42738</v>
      </c>
      <c r="F335" s="19" t="s">
        <v>840</v>
      </c>
      <c r="G335" s="19" t="s">
        <v>1005</v>
      </c>
      <c r="H335" s="18"/>
    </row>
    <row r="336" s="1" customFormat="1" customHeight="1" spans="1:8">
      <c r="A336" s="17" t="s">
        <v>1006</v>
      </c>
      <c r="B336" s="23" t="s">
        <v>1007</v>
      </c>
      <c r="C336" s="18">
        <v>38</v>
      </c>
      <c r="D336" s="18" t="s">
        <v>1008</v>
      </c>
      <c r="E336" s="18">
        <v>42738</v>
      </c>
      <c r="F336" s="19" t="s">
        <v>840</v>
      </c>
      <c r="G336" s="19" t="s">
        <v>1009</v>
      </c>
      <c r="H336" s="18"/>
    </row>
    <row r="337" s="1" customFormat="1" customHeight="1" spans="1:8">
      <c r="A337" s="17" t="s">
        <v>1010</v>
      </c>
      <c r="B337" s="23" t="s">
        <v>1011</v>
      </c>
      <c r="C337" s="18">
        <v>52</v>
      </c>
      <c r="D337" s="18" t="s">
        <v>1012</v>
      </c>
      <c r="E337" s="18">
        <v>42738</v>
      </c>
      <c r="F337" s="19" t="s">
        <v>840</v>
      </c>
      <c r="G337" s="19" t="s">
        <v>1013</v>
      </c>
      <c r="H337" s="18"/>
    </row>
    <row r="338" s="1" customFormat="1" customHeight="1" spans="1:8">
      <c r="A338" s="17" t="s">
        <v>1014</v>
      </c>
      <c r="B338" s="23" t="s">
        <v>1015</v>
      </c>
      <c r="C338" s="18">
        <v>26</v>
      </c>
      <c r="D338" s="18" t="s">
        <v>1016</v>
      </c>
      <c r="E338" s="18">
        <v>42738</v>
      </c>
      <c r="F338" s="19" t="s">
        <v>840</v>
      </c>
      <c r="G338" s="19" t="s">
        <v>1017</v>
      </c>
      <c r="H338" s="18"/>
    </row>
    <row r="339" customHeight="1" spans="1:8">
      <c r="A339" s="17" t="s">
        <v>1018</v>
      </c>
      <c r="B339" s="18" t="s">
        <v>1019</v>
      </c>
      <c r="C339" s="18">
        <v>30</v>
      </c>
      <c r="D339" s="18" t="s">
        <v>1020</v>
      </c>
      <c r="E339" s="19">
        <v>42738</v>
      </c>
      <c r="F339" s="19" t="s">
        <v>840</v>
      </c>
      <c r="G339" s="18" t="s">
        <v>1021</v>
      </c>
      <c r="H339" s="18"/>
    </row>
    <row r="340" customHeight="1" spans="1:8">
      <c r="A340" s="17" t="s">
        <v>1022</v>
      </c>
      <c r="B340" s="18" t="s">
        <v>1023</v>
      </c>
      <c r="C340" s="18">
        <v>45</v>
      </c>
      <c r="D340" s="18" t="s">
        <v>1024</v>
      </c>
      <c r="E340" s="19">
        <v>42739</v>
      </c>
      <c r="F340" s="19" t="s">
        <v>840</v>
      </c>
      <c r="G340" s="18" t="s">
        <v>1025</v>
      </c>
      <c r="H340" s="18"/>
    </row>
    <row r="341" customHeight="1" spans="1:8">
      <c r="A341" s="17" t="s">
        <v>1026</v>
      </c>
      <c r="B341" s="18" t="s">
        <v>1027</v>
      </c>
      <c r="C341" s="18">
        <v>36</v>
      </c>
      <c r="D341" s="18" t="s">
        <v>1028</v>
      </c>
      <c r="E341" s="19">
        <v>42740</v>
      </c>
      <c r="F341" s="19" t="s">
        <v>840</v>
      </c>
      <c r="G341" s="18" t="s">
        <v>901</v>
      </c>
      <c r="H341" s="18"/>
    </row>
    <row r="342" customHeight="1" spans="1:8">
      <c r="A342" s="17" t="s">
        <v>1029</v>
      </c>
      <c r="B342" s="18" t="s">
        <v>1030</v>
      </c>
      <c r="C342" s="18">
        <v>73</v>
      </c>
      <c r="D342" s="18" t="s">
        <v>1031</v>
      </c>
      <c r="E342" s="19">
        <v>42736</v>
      </c>
      <c r="F342" s="19" t="s">
        <v>840</v>
      </c>
      <c r="G342" s="18" t="s">
        <v>1032</v>
      </c>
      <c r="H342" s="18"/>
    </row>
    <row r="343" customHeight="1" spans="1:8">
      <c r="A343" s="17" t="s">
        <v>1033</v>
      </c>
      <c r="B343" s="18" t="s">
        <v>1034</v>
      </c>
      <c r="C343" s="18">
        <v>48</v>
      </c>
      <c r="D343" s="18" t="s">
        <v>1035</v>
      </c>
      <c r="E343" s="19">
        <v>42738</v>
      </c>
      <c r="F343" s="19" t="s">
        <v>840</v>
      </c>
      <c r="G343" s="18" t="s">
        <v>1036</v>
      </c>
      <c r="H343" s="18"/>
    </row>
    <row r="344" customHeight="1" spans="1:8">
      <c r="A344" s="17" t="s">
        <v>1037</v>
      </c>
      <c r="B344" s="18" t="s">
        <v>1038</v>
      </c>
      <c r="C344" s="18">
        <v>41</v>
      </c>
      <c r="D344" s="18" t="s">
        <v>1039</v>
      </c>
      <c r="E344" s="19">
        <v>42747</v>
      </c>
      <c r="F344" s="19" t="s">
        <v>840</v>
      </c>
      <c r="G344" s="18" t="s">
        <v>1040</v>
      </c>
      <c r="H344" s="18"/>
    </row>
    <row r="345" customHeight="1" spans="1:8">
      <c r="A345" s="17" t="s">
        <v>1041</v>
      </c>
      <c r="B345" s="18" t="s">
        <v>1042</v>
      </c>
      <c r="C345" s="18">
        <v>83</v>
      </c>
      <c r="D345" s="18" t="s">
        <v>1043</v>
      </c>
      <c r="E345" s="19">
        <v>42736</v>
      </c>
      <c r="F345" s="19" t="s">
        <v>840</v>
      </c>
      <c r="G345" s="18" t="s">
        <v>1044</v>
      </c>
      <c r="H345" s="18"/>
    </row>
    <row r="346" customHeight="1" spans="1:8">
      <c r="A346" s="17" t="s">
        <v>1045</v>
      </c>
      <c r="B346" s="18" t="s">
        <v>1046</v>
      </c>
      <c r="C346" s="18">
        <v>68</v>
      </c>
      <c r="D346" s="18" t="s">
        <v>1047</v>
      </c>
      <c r="E346" s="19">
        <v>42746</v>
      </c>
      <c r="F346" s="19" t="s">
        <v>840</v>
      </c>
      <c r="G346" s="18" t="s">
        <v>1048</v>
      </c>
      <c r="H346" s="18"/>
    </row>
    <row r="347" customHeight="1" spans="1:8">
      <c r="A347" s="17" t="s">
        <v>1049</v>
      </c>
      <c r="B347" s="18" t="s">
        <v>1050</v>
      </c>
      <c r="C347" s="18">
        <v>48</v>
      </c>
      <c r="D347" s="18" t="s">
        <v>1051</v>
      </c>
      <c r="E347" s="19">
        <v>42746</v>
      </c>
      <c r="F347" s="19" t="s">
        <v>840</v>
      </c>
      <c r="G347" s="18" t="s">
        <v>1052</v>
      </c>
      <c r="H347" s="18"/>
    </row>
    <row r="348" customHeight="1" spans="1:8">
      <c r="A348" s="17" t="s">
        <v>1053</v>
      </c>
      <c r="B348" s="18" t="s">
        <v>1054</v>
      </c>
      <c r="C348" s="18">
        <v>47</v>
      </c>
      <c r="D348" s="18" t="s">
        <v>1055</v>
      </c>
      <c r="E348" s="19">
        <v>42739</v>
      </c>
      <c r="F348" s="19" t="s">
        <v>840</v>
      </c>
      <c r="G348" s="18" t="s">
        <v>1056</v>
      </c>
      <c r="H348" s="18"/>
    </row>
    <row r="349" customHeight="1" spans="1:8">
      <c r="A349" s="17" t="s">
        <v>1057</v>
      </c>
      <c r="B349" s="18" t="s">
        <v>1058</v>
      </c>
      <c r="C349" s="18">
        <v>29.8</v>
      </c>
      <c r="D349" s="18" t="s">
        <v>1059</v>
      </c>
      <c r="E349" s="19">
        <v>42748</v>
      </c>
      <c r="F349" s="19" t="s">
        <v>840</v>
      </c>
      <c r="G349" s="18" t="s">
        <v>1060</v>
      </c>
      <c r="H349" s="18"/>
    </row>
    <row r="350" customHeight="1" spans="1:8">
      <c r="A350" s="17">
        <v>9787303215775</v>
      </c>
      <c r="B350" s="18" t="s">
        <v>1061</v>
      </c>
      <c r="C350" s="18">
        <v>48</v>
      </c>
      <c r="D350" s="18" t="s">
        <v>1062</v>
      </c>
      <c r="E350" s="24">
        <v>42767</v>
      </c>
      <c r="F350" s="19" t="s">
        <v>840</v>
      </c>
      <c r="G350" s="18" t="s">
        <v>1063</v>
      </c>
      <c r="H350" s="18"/>
    </row>
    <row r="351" customHeight="1" spans="1:8">
      <c r="A351" s="17">
        <v>9787303207664</v>
      </c>
      <c r="B351" s="18" t="s">
        <v>1064</v>
      </c>
      <c r="C351" s="18">
        <v>98</v>
      </c>
      <c r="D351" s="18" t="s">
        <v>1065</v>
      </c>
      <c r="E351" s="24">
        <v>42767</v>
      </c>
      <c r="F351" s="19" t="s">
        <v>840</v>
      </c>
      <c r="G351" s="18" t="s">
        <v>1066</v>
      </c>
      <c r="H351" s="18"/>
    </row>
    <row r="352" customHeight="1" spans="1:8">
      <c r="A352" s="17">
        <v>9787303199662</v>
      </c>
      <c r="B352" s="18" t="s">
        <v>1067</v>
      </c>
      <c r="C352" s="18">
        <v>108</v>
      </c>
      <c r="D352" s="18" t="s">
        <v>1068</v>
      </c>
      <c r="E352" s="24">
        <v>42767</v>
      </c>
      <c r="F352" s="19" t="s">
        <v>840</v>
      </c>
      <c r="G352" s="18" t="s">
        <v>1069</v>
      </c>
      <c r="H352" s="18"/>
    </row>
    <row r="353" customHeight="1" spans="1:8">
      <c r="A353" s="17">
        <v>9787303212842</v>
      </c>
      <c r="B353" s="18" t="s">
        <v>1070</v>
      </c>
      <c r="C353" s="18">
        <v>48</v>
      </c>
      <c r="D353" s="18" t="s">
        <v>1071</v>
      </c>
      <c r="E353" s="24">
        <v>42767</v>
      </c>
      <c r="F353" s="19" t="s">
        <v>840</v>
      </c>
      <c r="G353" s="18" t="s">
        <v>1072</v>
      </c>
      <c r="H353" s="18"/>
    </row>
    <row r="354" customHeight="1" spans="1:8">
      <c r="A354" s="17">
        <v>9787303192465</v>
      </c>
      <c r="B354" s="18" t="s">
        <v>1073</v>
      </c>
      <c r="C354" s="18">
        <v>84</v>
      </c>
      <c r="D354" s="18" t="s">
        <v>1074</v>
      </c>
      <c r="E354" s="24">
        <v>42736</v>
      </c>
      <c r="F354" s="19" t="s">
        <v>840</v>
      </c>
      <c r="G354" s="18" t="s">
        <v>1075</v>
      </c>
      <c r="H354" s="18"/>
    </row>
    <row r="355" customHeight="1" spans="1:8">
      <c r="A355" s="17">
        <v>9787303220069</v>
      </c>
      <c r="B355" s="18" t="s">
        <v>1076</v>
      </c>
      <c r="C355" s="18">
        <v>85</v>
      </c>
      <c r="D355" s="18" t="s">
        <v>1077</v>
      </c>
      <c r="E355" s="24">
        <v>42767</v>
      </c>
      <c r="F355" s="19" t="s">
        <v>840</v>
      </c>
      <c r="G355" s="18" t="s">
        <v>1078</v>
      </c>
      <c r="H355" s="18"/>
    </row>
    <row r="356" customHeight="1" spans="1:8">
      <c r="A356" s="17">
        <v>9787303206971</v>
      </c>
      <c r="B356" s="18" t="s">
        <v>1079</v>
      </c>
      <c r="C356" s="18">
        <v>60</v>
      </c>
      <c r="D356" s="18" t="s">
        <v>1080</v>
      </c>
      <c r="E356" s="24">
        <v>42767</v>
      </c>
      <c r="F356" s="19" t="s">
        <v>840</v>
      </c>
      <c r="G356" s="18" t="s">
        <v>1081</v>
      </c>
      <c r="H356" s="18"/>
    </row>
    <row r="357" customHeight="1" spans="1:8">
      <c r="A357" s="17">
        <v>9787303161515</v>
      </c>
      <c r="B357" s="18" t="s">
        <v>1082</v>
      </c>
      <c r="C357" s="18">
        <v>150</v>
      </c>
      <c r="D357" s="18" t="s">
        <v>1083</v>
      </c>
      <c r="E357" s="24">
        <v>42795</v>
      </c>
      <c r="F357" s="19" t="s">
        <v>840</v>
      </c>
      <c r="G357" s="22" t="s">
        <v>1084</v>
      </c>
      <c r="H357" s="18"/>
    </row>
    <row r="358" customHeight="1" spans="1:8">
      <c r="A358" s="17">
        <v>9787303160563</v>
      </c>
      <c r="B358" s="18" t="s">
        <v>1085</v>
      </c>
      <c r="C358" s="18">
        <v>35</v>
      </c>
      <c r="D358" s="18" t="s">
        <v>1086</v>
      </c>
      <c r="E358" s="24">
        <v>42767</v>
      </c>
      <c r="F358" s="19" t="s">
        <v>840</v>
      </c>
      <c r="G358" s="18" t="s">
        <v>1087</v>
      </c>
      <c r="H358" s="18"/>
    </row>
    <row r="359" customHeight="1" spans="1:8">
      <c r="A359" s="17">
        <v>9787303184781</v>
      </c>
      <c r="B359" s="18" t="s">
        <v>1088</v>
      </c>
      <c r="C359" s="18">
        <v>28</v>
      </c>
      <c r="D359" s="18" t="s">
        <v>1089</v>
      </c>
      <c r="E359" s="24">
        <v>42767</v>
      </c>
      <c r="F359" s="19" t="s">
        <v>840</v>
      </c>
      <c r="G359" s="18" t="s">
        <v>1090</v>
      </c>
      <c r="H359" s="18"/>
    </row>
    <row r="360" customHeight="1" spans="1:8">
      <c r="A360" s="17">
        <v>9787303202805</v>
      </c>
      <c r="B360" s="18" t="s">
        <v>1091</v>
      </c>
      <c r="C360" s="18">
        <v>60</v>
      </c>
      <c r="D360" s="18" t="s">
        <v>1092</v>
      </c>
      <c r="E360" s="24">
        <v>42767</v>
      </c>
      <c r="F360" s="19" t="s">
        <v>840</v>
      </c>
      <c r="G360" s="18" t="s">
        <v>1093</v>
      </c>
      <c r="H360" s="18"/>
    </row>
    <row r="361" customHeight="1" spans="1:8">
      <c r="A361" s="17">
        <v>9787303200436</v>
      </c>
      <c r="B361" s="18" t="s">
        <v>1094</v>
      </c>
      <c r="C361" s="18">
        <v>78</v>
      </c>
      <c r="D361" s="18" t="s">
        <v>1095</v>
      </c>
      <c r="E361" s="24">
        <v>42767</v>
      </c>
      <c r="F361" s="19" t="s">
        <v>840</v>
      </c>
      <c r="G361" s="18" t="s">
        <v>1096</v>
      </c>
      <c r="H361" s="18"/>
    </row>
    <row r="362" customHeight="1" spans="1:8">
      <c r="A362" s="17">
        <v>9787303211548</v>
      </c>
      <c r="B362" s="18" t="s">
        <v>1097</v>
      </c>
      <c r="C362" s="18">
        <v>48</v>
      </c>
      <c r="D362" s="18" t="s">
        <v>1098</v>
      </c>
      <c r="E362" s="24">
        <v>42767</v>
      </c>
      <c r="F362" s="19" t="s">
        <v>840</v>
      </c>
      <c r="G362" s="18" t="s">
        <v>1099</v>
      </c>
      <c r="H362" s="18"/>
    </row>
    <row r="363" customHeight="1" spans="1:8">
      <c r="A363" s="17">
        <v>9787303205431</v>
      </c>
      <c r="B363" s="18" t="s">
        <v>1100</v>
      </c>
      <c r="C363" s="18">
        <v>52</v>
      </c>
      <c r="D363" s="18" t="s">
        <v>1101</v>
      </c>
      <c r="E363" s="24">
        <v>42736</v>
      </c>
      <c r="F363" s="19" t="s">
        <v>840</v>
      </c>
      <c r="G363" s="18" t="s">
        <v>1102</v>
      </c>
      <c r="H363" s="18"/>
    </row>
    <row r="364" customHeight="1" spans="1:8">
      <c r="A364" s="17">
        <v>9787303213917</v>
      </c>
      <c r="B364" s="18" t="s">
        <v>1103</v>
      </c>
      <c r="C364" s="18">
        <v>31</v>
      </c>
      <c r="D364" s="18" t="s">
        <v>1104</v>
      </c>
      <c r="E364" s="24">
        <v>42767</v>
      </c>
      <c r="F364" s="19" t="s">
        <v>840</v>
      </c>
      <c r="G364" s="18" t="s">
        <v>901</v>
      </c>
      <c r="H364" s="18"/>
    </row>
    <row r="365" customHeight="1" spans="1:8">
      <c r="A365" s="3">
        <v>9787303219384</v>
      </c>
      <c r="B365" s="4" t="s">
        <v>1105</v>
      </c>
      <c r="C365" s="4">
        <v>198</v>
      </c>
      <c r="D365" s="4" t="s">
        <v>1106</v>
      </c>
      <c r="E365" s="25">
        <v>42795</v>
      </c>
      <c r="F365" s="19" t="s">
        <v>840</v>
      </c>
      <c r="G365" s="4" t="s">
        <v>1107</v>
      </c>
      <c r="H365" s="18"/>
    </row>
    <row r="366" customHeight="1" spans="1:8">
      <c r="A366" s="3">
        <v>9787303218073</v>
      </c>
      <c r="B366" s="4" t="s">
        <v>1108</v>
      </c>
      <c r="C366" s="4">
        <v>88</v>
      </c>
      <c r="D366" s="4" t="s">
        <v>1109</v>
      </c>
      <c r="E366" s="25">
        <v>42795</v>
      </c>
      <c r="F366" s="19" t="s">
        <v>840</v>
      </c>
      <c r="G366" s="4" t="s">
        <v>1110</v>
      </c>
      <c r="H366" s="18"/>
    </row>
    <row r="367" customHeight="1" spans="1:8">
      <c r="A367" s="3">
        <v>9787303159888</v>
      </c>
      <c r="B367" s="4" t="s">
        <v>1111</v>
      </c>
      <c r="C367" s="4">
        <v>78</v>
      </c>
      <c r="D367" s="4" t="s">
        <v>1112</v>
      </c>
      <c r="E367" s="25">
        <v>42736</v>
      </c>
      <c r="F367" s="19" t="s">
        <v>840</v>
      </c>
      <c r="G367" s="4" t="s">
        <v>1113</v>
      </c>
      <c r="H367" s="18"/>
    </row>
    <row r="368" customHeight="1" spans="1:8">
      <c r="A368" s="3">
        <v>9787303211944</v>
      </c>
      <c r="B368" s="4" t="s">
        <v>1114</v>
      </c>
      <c r="C368" s="4">
        <v>35</v>
      </c>
      <c r="D368" s="4" t="s">
        <v>1115</v>
      </c>
      <c r="E368" s="25">
        <v>42795</v>
      </c>
      <c r="F368" s="19" t="s">
        <v>840</v>
      </c>
      <c r="G368" s="4" t="s">
        <v>901</v>
      </c>
      <c r="H368" s="18"/>
    </row>
    <row r="369" customHeight="1" spans="1:8">
      <c r="A369" s="3">
        <v>9787303220014</v>
      </c>
      <c r="B369" s="4" t="s">
        <v>1116</v>
      </c>
      <c r="C369" s="4">
        <v>39</v>
      </c>
      <c r="D369" s="4" t="s">
        <v>1117</v>
      </c>
      <c r="E369" s="25">
        <v>42795</v>
      </c>
      <c r="F369" s="19" t="s">
        <v>840</v>
      </c>
      <c r="G369" s="4" t="s">
        <v>1118</v>
      </c>
      <c r="H369" s="18"/>
    </row>
    <row r="370" customHeight="1" spans="1:8">
      <c r="A370" s="3">
        <v>9787303218714</v>
      </c>
      <c r="B370" s="4" t="s">
        <v>1119</v>
      </c>
      <c r="C370" s="4">
        <v>28</v>
      </c>
      <c r="D370" s="4" t="s">
        <v>1120</v>
      </c>
      <c r="E370" s="25">
        <v>42826</v>
      </c>
      <c r="F370" s="19" t="s">
        <v>840</v>
      </c>
      <c r="G370" s="4" t="s">
        <v>901</v>
      </c>
      <c r="H370" s="18"/>
    </row>
    <row r="371" customHeight="1" spans="1:8">
      <c r="A371" s="3">
        <v>9787303209248</v>
      </c>
      <c r="B371" s="4" t="s">
        <v>1121</v>
      </c>
      <c r="C371" s="4">
        <v>39</v>
      </c>
      <c r="D371" s="4" t="s">
        <v>1122</v>
      </c>
      <c r="E371" s="25">
        <v>42795</v>
      </c>
      <c r="F371" s="19" t="s">
        <v>840</v>
      </c>
      <c r="G371" s="4" t="s">
        <v>901</v>
      </c>
      <c r="H371" s="18"/>
    </row>
    <row r="372" customHeight="1" spans="1:8">
      <c r="A372" s="3">
        <v>9787303213948</v>
      </c>
      <c r="B372" s="4" t="s">
        <v>1123</v>
      </c>
      <c r="C372" s="4">
        <v>38</v>
      </c>
      <c r="D372" s="4" t="s">
        <v>1124</v>
      </c>
      <c r="E372" s="25">
        <v>42826</v>
      </c>
      <c r="F372" s="19" t="s">
        <v>840</v>
      </c>
      <c r="G372" s="4" t="s">
        <v>901</v>
      </c>
      <c r="H372" s="18"/>
    </row>
    <row r="373" customHeight="1" spans="1:8">
      <c r="A373" s="3">
        <v>9787303217441</v>
      </c>
      <c r="B373" s="4" t="s">
        <v>1125</v>
      </c>
      <c r="C373" s="4">
        <v>22.8</v>
      </c>
      <c r="D373" s="4" t="s">
        <v>1126</v>
      </c>
      <c r="E373" s="25">
        <v>42795</v>
      </c>
      <c r="F373" s="19" t="s">
        <v>840</v>
      </c>
      <c r="G373" s="4" t="s">
        <v>1127</v>
      </c>
      <c r="H373" s="18"/>
    </row>
    <row r="374" customHeight="1" spans="1:8">
      <c r="A374" s="3">
        <v>9787303219285</v>
      </c>
      <c r="B374" s="4" t="s">
        <v>1128</v>
      </c>
      <c r="C374" s="4">
        <v>36</v>
      </c>
      <c r="D374" s="4" t="s">
        <v>1129</v>
      </c>
      <c r="E374" s="25">
        <v>42795</v>
      </c>
      <c r="F374" s="19" t="s">
        <v>840</v>
      </c>
      <c r="G374" s="4" t="s">
        <v>1130</v>
      </c>
      <c r="H374" s="18"/>
    </row>
    <row r="375" customHeight="1" spans="1:8">
      <c r="A375" s="3">
        <v>9787303218097</v>
      </c>
      <c r="B375" s="4" t="s">
        <v>1131</v>
      </c>
      <c r="C375" s="4">
        <v>89.8</v>
      </c>
      <c r="D375" s="4" t="s">
        <v>1132</v>
      </c>
      <c r="E375" s="25">
        <v>42767</v>
      </c>
      <c r="F375" s="19" t="s">
        <v>840</v>
      </c>
      <c r="G375" s="4" t="s">
        <v>1133</v>
      </c>
      <c r="H375" s="18"/>
    </row>
    <row r="376" customHeight="1" spans="1:8">
      <c r="A376" s="3">
        <v>9787303213788</v>
      </c>
      <c r="B376" s="4" t="s">
        <v>1134</v>
      </c>
      <c r="C376" s="4">
        <v>59</v>
      </c>
      <c r="D376" s="4" t="s">
        <v>1135</v>
      </c>
      <c r="E376" s="25">
        <v>42795</v>
      </c>
      <c r="F376" s="19" t="s">
        <v>840</v>
      </c>
      <c r="G376" s="4" t="s">
        <v>1136</v>
      </c>
      <c r="H376" s="18"/>
    </row>
    <row r="377" customHeight="1" spans="1:8">
      <c r="A377" s="3">
        <v>9787303218677</v>
      </c>
      <c r="B377" s="4" t="s">
        <v>1137</v>
      </c>
      <c r="C377" s="4">
        <v>65</v>
      </c>
      <c r="D377" s="4" t="s">
        <v>1138</v>
      </c>
      <c r="E377" s="25">
        <v>42795</v>
      </c>
      <c r="F377" s="19" t="s">
        <v>840</v>
      </c>
      <c r="G377" s="4" t="s">
        <v>1139</v>
      </c>
      <c r="H377" s="18"/>
    </row>
    <row r="378" customHeight="1" spans="1:8">
      <c r="A378" s="3">
        <v>9787303215768</v>
      </c>
      <c r="B378" s="4" t="s">
        <v>1140</v>
      </c>
      <c r="C378" s="4">
        <v>99</v>
      </c>
      <c r="D378" s="4" t="s">
        <v>1141</v>
      </c>
      <c r="E378" s="25">
        <v>42736</v>
      </c>
      <c r="F378" s="19" t="s">
        <v>840</v>
      </c>
      <c r="G378" s="4" t="s">
        <v>1142</v>
      </c>
      <c r="H378" s="18"/>
    </row>
    <row r="379" customHeight="1" spans="1:8">
      <c r="A379" s="3">
        <v>9787303213887</v>
      </c>
      <c r="B379" s="4" t="s">
        <v>1143</v>
      </c>
      <c r="C379" s="4">
        <v>48</v>
      </c>
      <c r="D379" s="4" t="s">
        <v>1144</v>
      </c>
      <c r="E379" s="25">
        <v>42767</v>
      </c>
      <c r="F379" s="19" t="s">
        <v>840</v>
      </c>
      <c r="G379" s="4" t="s">
        <v>1145</v>
      </c>
      <c r="H379" s="18"/>
    </row>
    <row r="380" customHeight="1" spans="1:8">
      <c r="A380" s="3">
        <v>9787303213801</v>
      </c>
      <c r="B380" s="4" t="s">
        <v>1146</v>
      </c>
      <c r="C380" s="4">
        <v>45</v>
      </c>
      <c r="D380" s="4" t="s">
        <v>1147</v>
      </c>
      <c r="E380" s="25">
        <v>42826</v>
      </c>
      <c r="F380" s="19" t="s">
        <v>840</v>
      </c>
      <c r="G380" s="4" t="s">
        <v>1148</v>
      </c>
      <c r="H380" s="18"/>
    </row>
    <row r="381" customHeight="1" spans="1:8">
      <c r="A381" s="17">
        <v>9787303213122</v>
      </c>
      <c r="B381" s="18" t="s">
        <v>1149</v>
      </c>
      <c r="C381" s="18">
        <v>58</v>
      </c>
      <c r="D381" s="18" t="s">
        <v>1150</v>
      </c>
      <c r="E381" s="24">
        <v>42856</v>
      </c>
      <c r="F381" s="19" t="s">
        <v>840</v>
      </c>
      <c r="G381" s="18" t="s">
        <v>1151</v>
      </c>
      <c r="H381" s="18"/>
    </row>
    <row r="382" customHeight="1" spans="1:8">
      <c r="A382" s="17">
        <v>9787303219353</v>
      </c>
      <c r="B382" s="18" t="s">
        <v>1152</v>
      </c>
      <c r="C382" s="18">
        <v>128</v>
      </c>
      <c r="D382" s="18" t="s">
        <v>1153</v>
      </c>
      <c r="E382" s="24">
        <v>42826</v>
      </c>
      <c r="F382" s="19" t="s">
        <v>840</v>
      </c>
      <c r="G382" s="18" t="s">
        <v>1154</v>
      </c>
      <c r="H382" s="18"/>
    </row>
    <row r="383" customHeight="1" spans="1:8">
      <c r="A383" s="17">
        <v>9787303221646</v>
      </c>
      <c r="B383" s="18" t="s">
        <v>1155</v>
      </c>
      <c r="C383" s="18">
        <v>158</v>
      </c>
      <c r="D383" s="18" t="s">
        <v>1156</v>
      </c>
      <c r="E383" s="24">
        <v>42795</v>
      </c>
      <c r="F383" s="19" t="s">
        <v>840</v>
      </c>
      <c r="G383" s="18" t="s">
        <v>1157</v>
      </c>
      <c r="H383" s="18"/>
    </row>
    <row r="384" customHeight="1" spans="1:8">
      <c r="A384" s="17">
        <v>9787303219094</v>
      </c>
      <c r="B384" s="18" t="s">
        <v>1158</v>
      </c>
      <c r="C384" s="18">
        <v>135</v>
      </c>
      <c r="D384" s="18" t="s">
        <v>1159</v>
      </c>
      <c r="E384" s="24">
        <v>42795</v>
      </c>
      <c r="F384" s="19" t="s">
        <v>840</v>
      </c>
      <c r="G384" s="18" t="s">
        <v>1160</v>
      </c>
      <c r="H384" s="18"/>
    </row>
    <row r="385" customHeight="1" spans="1:8">
      <c r="A385" s="17">
        <v>9787303221783</v>
      </c>
      <c r="B385" s="18" t="s">
        <v>1161</v>
      </c>
      <c r="C385" s="18">
        <v>98</v>
      </c>
      <c r="D385" s="18" t="s">
        <v>1162</v>
      </c>
      <c r="E385" s="24">
        <v>42795</v>
      </c>
      <c r="F385" s="19" t="s">
        <v>840</v>
      </c>
      <c r="G385" s="18" t="s">
        <v>1163</v>
      </c>
      <c r="H385" s="18"/>
    </row>
    <row r="386" customHeight="1" spans="1:8">
      <c r="A386" s="17">
        <v>9787303222117</v>
      </c>
      <c r="B386" s="18" t="s">
        <v>1164</v>
      </c>
      <c r="C386" s="18">
        <v>118</v>
      </c>
      <c r="D386" s="18" t="s">
        <v>1165</v>
      </c>
      <c r="E386" s="24">
        <v>42795</v>
      </c>
      <c r="F386" s="19" t="s">
        <v>840</v>
      </c>
      <c r="G386" s="18" t="s">
        <v>1166</v>
      </c>
      <c r="H386" s="18"/>
    </row>
    <row r="387" customHeight="1" spans="1:8">
      <c r="A387" s="17">
        <v>9787303222674</v>
      </c>
      <c r="B387" s="18" t="s">
        <v>1167</v>
      </c>
      <c r="C387" s="18">
        <v>120</v>
      </c>
      <c r="D387" s="18" t="s">
        <v>1168</v>
      </c>
      <c r="E387" s="24">
        <v>42856</v>
      </c>
      <c r="F387" s="19" t="s">
        <v>840</v>
      </c>
      <c r="G387" s="18" t="s">
        <v>1169</v>
      </c>
      <c r="H387" s="18"/>
    </row>
    <row r="388" customHeight="1" spans="1:8">
      <c r="A388" s="17">
        <v>9787010176451</v>
      </c>
      <c r="B388" s="18" t="s">
        <v>1170</v>
      </c>
      <c r="C388" s="18">
        <v>68</v>
      </c>
      <c r="D388" s="18" t="s">
        <v>1171</v>
      </c>
      <c r="E388" s="26">
        <v>42887</v>
      </c>
      <c r="F388" s="18" t="s">
        <v>1172</v>
      </c>
      <c r="G388" s="18" t="s">
        <v>1173</v>
      </c>
      <c r="H388" s="18" t="s">
        <v>1174</v>
      </c>
    </row>
    <row r="389" customHeight="1" spans="1:8">
      <c r="A389" s="17">
        <v>9787010174136</v>
      </c>
      <c r="B389" s="18" t="s">
        <v>1175</v>
      </c>
      <c r="C389" s="18">
        <v>36</v>
      </c>
      <c r="D389" s="18" t="s">
        <v>1176</v>
      </c>
      <c r="E389" s="26">
        <v>42887</v>
      </c>
      <c r="F389" s="18" t="s">
        <v>1172</v>
      </c>
      <c r="G389" s="18" t="s">
        <v>1177</v>
      </c>
      <c r="H389" s="18" t="s">
        <v>1178</v>
      </c>
    </row>
    <row r="390" customHeight="1" spans="1:8">
      <c r="A390" s="17">
        <v>9787010176895</v>
      </c>
      <c r="B390" s="18" t="s">
        <v>1179</v>
      </c>
      <c r="C390" s="18">
        <v>66</v>
      </c>
      <c r="D390" s="18" t="s">
        <v>1180</v>
      </c>
      <c r="E390" s="26">
        <v>42887</v>
      </c>
      <c r="F390" s="18" t="s">
        <v>1172</v>
      </c>
      <c r="G390" s="18" t="s">
        <v>1181</v>
      </c>
      <c r="H390" s="18" t="s">
        <v>1174</v>
      </c>
    </row>
    <row r="391" customHeight="1" spans="1:8">
      <c r="A391" s="17">
        <v>9787010177151</v>
      </c>
      <c r="B391" s="18" t="s">
        <v>1182</v>
      </c>
      <c r="C391" s="18">
        <v>180</v>
      </c>
      <c r="D391" s="18" t="s">
        <v>1183</v>
      </c>
      <c r="E391" s="26">
        <v>42887</v>
      </c>
      <c r="F391" s="18" t="s">
        <v>1172</v>
      </c>
      <c r="G391" s="18" t="s">
        <v>1184</v>
      </c>
      <c r="H391" s="18" t="s">
        <v>1185</v>
      </c>
    </row>
    <row r="392" customHeight="1" spans="1:8">
      <c r="A392" s="17">
        <v>9787010175935</v>
      </c>
      <c r="B392" s="18" t="s">
        <v>1186</v>
      </c>
      <c r="C392" s="18">
        <v>66</v>
      </c>
      <c r="D392" s="18" t="s">
        <v>1187</v>
      </c>
      <c r="E392" s="26">
        <v>42856</v>
      </c>
      <c r="F392" s="18" t="s">
        <v>1172</v>
      </c>
      <c r="G392" s="18" t="s">
        <v>1188</v>
      </c>
      <c r="H392" s="18" t="s">
        <v>1189</v>
      </c>
    </row>
    <row r="393" customHeight="1" spans="1:8">
      <c r="A393" s="17">
        <v>9787010175867</v>
      </c>
      <c r="B393" s="18" t="s">
        <v>1190</v>
      </c>
      <c r="C393" s="18">
        <v>42</v>
      </c>
      <c r="D393" s="18" t="s">
        <v>1191</v>
      </c>
      <c r="E393" s="26">
        <v>42887</v>
      </c>
      <c r="F393" s="18" t="s">
        <v>1172</v>
      </c>
      <c r="G393" s="18" t="s">
        <v>1192</v>
      </c>
      <c r="H393" s="18" t="s">
        <v>1193</v>
      </c>
    </row>
    <row r="394" customHeight="1" spans="1:8">
      <c r="A394" s="17">
        <v>9787010168869</v>
      </c>
      <c r="B394" s="18" t="s">
        <v>1194</v>
      </c>
      <c r="C394" s="18">
        <v>64</v>
      </c>
      <c r="D394" s="18" t="s">
        <v>1195</v>
      </c>
      <c r="E394" s="26">
        <v>42887</v>
      </c>
      <c r="F394" s="18" t="s">
        <v>1172</v>
      </c>
      <c r="G394" s="18" t="s">
        <v>1196</v>
      </c>
      <c r="H394" s="18" t="s">
        <v>1197</v>
      </c>
    </row>
    <row r="395" customHeight="1" spans="1:8">
      <c r="A395" s="17">
        <v>9787010166858</v>
      </c>
      <c r="B395" s="18" t="s">
        <v>1198</v>
      </c>
      <c r="C395" s="18">
        <v>59</v>
      </c>
      <c r="D395" s="18" t="s">
        <v>1199</v>
      </c>
      <c r="E395" s="26">
        <v>42887</v>
      </c>
      <c r="F395" s="18" t="s">
        <v>1172</v>
      </c>
      <c r="G395" s="18" t="s">
        <v>1200</v>
      </c>
      <c r="H395" s="18" t="s">
        <v>1201</v>
      </c>
    </row>
    <row r="396" customHeight="1" spans="1:8">
      <c r="A396" s="17">
        <v>9787010175102</v>
      </c>
      <c r="B396" s="18" t="s">
        <v>1202</v>
      </c>
      <c r="C396" s="18">
        <v>69</v>
      </c>
      <c r="D396" s="18" t="s">
        <v>1203</v>
      </c>
      <c r="E396" s="26">
        <v>42887</v>
      </c>
      <c r="F396" s="18" t="s">
        <v>1172</v>
      </c>
      <c r="G396" s="18" t="s">
        <v>1204</v>
      </c>
      <c r="H396" s="18" t="s">
        <v>1205</v>
      </c>
    </row>
    <row r="397" customHeight="1" spans="1:8">
      <c r="A397" s="17">
        <v>9787010178035</v>
      </c>
      <c r="B397" s="18" t="s">
        <v>1206</v>
      </c>
      <c r="C397" s="18">
        <v>48</v>
      </c>
      <c r="D397" s="18" t="s">
        <v>1207</v>
      </c>
      <c r="E397" s="26">
        <v>42887</v>
      </c>
      <c r="F397" s="18" t="s">
        <v>1172</v>
      </c>
      <c r="G397" s="18" t="s">
        <v>1208</v>
      </c>
      <c r="H397" s="18" t="s">
        <v>1209</v>
      </c>
    </row>
    <row r="398" customHeight="1" spans="1:8">
      <c r="A398" s="17">
        <v>9787010172651</v>
      </c>
      <c r="B398" s="18" t="s">
        <v>1210</v>
      </c>
      <c r="C398" s="18">
        <v>68</v>
      </c>
      <c r="D398" s="18" t="s">
        <v>1211</v>
      </c>
      <c r="E398" s="26">
        <v>42856</v>
      </c>
      <c r="F398" s="18" t="s">
        <v>1172</v>
      </c>
      <c r="G398" s="18" t="s">
        <v>1212</v>
      </c>
      <c r="H398" s="18" t="s">
        <v>1213</v>
      </c>
    </row>
    <row r="399" customHeight="1" spans="1:8">
      <c r="A399" s="17">
        <v>9787010168579</v>
      </c>
      <c r="B399" s="18" t="s">
        <v>1214</v>
      </c>
      <c r="C399" s="18">
        <v>56</v>
      </c>
      <c r="D399" s="18" t="s">
        <v>1215</v>
      </c>
      <c r="E399" s="26">
        <v>42856</v>
      </c>
      <c r="F399" s="18" t="s">
        <v>1172</v>
      </c>
      <c r="G399" s="18" t="s">
        <v>1216</v>
      </c>
      <c r="H399" s="18" t="s">
        <v>1217</v>
      </c>
    </row>
    <row r="400" customHeight="1" spans="1:8">
      <c r="A400" s="17">
        <v>9787010173016</v>
      </c>
      <c r="B400" s="18" t="s">
        <v>1218</v>
      </c>
      <c r="C400" s="18">
        <v>68</v>
      </c>
      <c r="D400" s="18" t="s">
        <v>1219</v>
      </c>
      <c r="E400" s="26">
        <v>42887</v>
      </c>
      <c r="F400" s="18" t="s">
        <v>1172</v>
      </c>
      <c r="G400" s="18" t="s">
        <v>1220</v>
      </c>
      <c r="H400" s="18" t="s">
        <v>1221</v>
      </c>
    </row>
    <row r="401" customHeight="1" spans="1:8">
      <c r="A401" s="17">
        <v>9787010173009</v>
      </c>
      <c r="B401" s="18" t="s">
        <v>1222</v>
      </c>
      <c r="C401" s="18">
        <v>72</v>
      </c>
      <c r="D401" s="18" t="s">
        <v>1223</v>
      </c>
      <c r="E401" s="26">
        <v>42887</v>
      </c>
      <c r="F401" s="18" t="s">
        <v>1172</v>
      </c>
      <c r="G401" s="18" t="s">
        <v>1224</v>
      </c>
      <c r="H401" s="18" t="s">
        <v>1221</v>
      </c>
    </row>
    <row r="402" customHeight="1" spans="1:8">
      <c r="A402" s="17">
        <v>9787010174679</v>
      </c>
      <c r="B402" s="18" t="s">
        <v>1225</v>
      </c>
      <c r="C402" s="18">
        <v>38</v>
      </c>
      <c r="D402" s="18" t="s">
        <v>1226</v>
      </c>
      <c r="E402" s="26">
        <v>42856</v>
      </c>
      <c r="F402" s="18" t="s">
        <v>1172</v>
      </c>
      <c r="G402" s="18" t="s">
        <v>1227</v>
      </c>
      <c r="H402" s="18" t="s">
        <v>1228</v>
      </c>
    </row>
    <row r="403" customHeight="1" spans="1:8">
      <c r="A403" s="17">
        <v>9787010174440</v>
      </c>
      <c r="B403" s="18" t="s">
        <v>1229</v>
      </c>
      <c r="C403" s="18">
        <v>79</v>
      </c>
      <c r="D403" s="18" t="s">
        <v>1230</v>
      </c>
      <c r="E403" s="26">
        <v>42856</v>
      </c>
      <c r="F403" s="18" t="s">
        <v>1172</v>
      </c>
      <c r="G403" s="18" t="s">
        <v>1231</v>
      </c>
      <c r="H403" s="18" t="s">
        <v>1232</v>
      </c>
    </row>
    <row r="404" customHeight="1" spans="1:8">
      <c r="A404" s="17">
        <v>9787010167947</v>
      </c>
      <c r="B404" s="18" t="s">
        <v>1233</v>
      </c>
      <c r="C404" s="18">
        <v>59</v>
      </c>
      <c r="D404" s="18" t="s">
        <v>1234</v>
      </c>
      <c r="E404" s="26">
        <v>42887</v>
      </c>
      <c r="F404" s="18" t="s">
        <v>1172</v>
      </c>
      <c r="G404" s="18" t="s">
        <v>1235</v>
      </c>
      <c r="H404" s="18" t="s">
        <v>1236</v>
      </c>
    </row>
    <row r="405" customHeight="1" spans="1:8">
      <c r="A405" s="17">
        <v>9787010175362</v>
      </c>
      <c r="B405" s="18" t="s">
        <v>1237</v>
      </c>
      <c r="C405" s="18">
        <v>39</v>
      </c>
      <c r="D405" s="18" t="s">
        <v>1238</v>
      </c>
      <c r="E405" s="26">
        <v>42887</v>
      </c>
      <c r="F405" s="18" t="s">
        <v>1172</v>
      </c>
      <c r="G405" s="18" t="s">
        <v>1239</v>
      </c>
      <c r="H405" s="18" t="s">
        <v>1240</v>
      </c>
    </row>
    <row r="406" customHeight="1" spans="1:8">
      <c r="A406" s="17">
        <v>9787010172477</v>
      </c>
      <c r="B406" s="18" t="s">
        <v>1241</v>
      </c>
      <c r="C406" s="18">
        <v>68</v>
      </c>
      <c r="D406" s="18" t="s">
        <v>1242</v>
      </c>
      <c r="E406" s="26">
        <v>42856</v>
      </c>
      <c r="F406" s="18" t="s">
        <v>1172</v>
      </c>
      <c r="G406" s="18" t="s">
        <v>1243</v>
      </c>
      <c r="H406" s="18" t="s">
        <v>1244</v>
      </c>
    </row>
    <row r="407" customHeight="1" spans="1:8">
      <c r="A407" s="17">
        <v>9787010161938</v>
      </c>
      <c r="B407" s="18" t="s">
        <v>1245</v>
      </c>
      <c r="C407" s="18">
        <v>68</v>
      </c>
      <c r="D407" s="18" t="s">
        <v>1246</v>
      </c>
      <c r="E407" s="26">
        <v>42856</v>
      </c>
      <c r="F407" s="18" t="s">
        <v>1172</v>
      </c>
      <c r="G407" s="18" t="s">
        <v>1247</v>
      </c>
      <c r="H407" s="18" t="s">
        <v>1248</v>
      </c>
    </row>
    <row r="408" customHeight="1" spans="1:8">
      <c r="A408" s="17">
        <v>9787010177045</v>
      </c>
      <c r="B408" s="18" t="s">
        <v>1249</v>
      </c>
      <c r="C408" s="18">
        <v>98</v>
      </c>
      <c r="D408" s="18" t="s">
        <v>1250</v>
      </c>
      <c r="E408" s="26">
        <v>42887</v>
      </c>
      <c r="F408" s="18" t="s">
        <v>1172</v>
      </c>
      <c r="G408" s="18" t="s">
        <v>1251</v>
      </c>
      <c r="H408" s="18" t="s">
        <v>1252</v>
      </c>
    </row>
    <row r="409" customHeight="1" spans="1:8">
      <c r="A409" s="17">
        <v>9787010172415</v>
      </c>
      <c r="B409" s="18" t="s">
        <v>1253</v>
      </c>
      <c r="C409" s="18">
        <v>48</v>
      </c>
      <c r="D409" s="18" t="s">
        <v>1254</v>
      </c>
      <c r="E409" s="26">
        <v>42887</v>
      </c>
      <c r="F409" s="18" t="s">
        <v>1172</v>
      </c>
      <c r="G409" s="18" t="s">
        <v>1255</v>
      </c>
      <c r="H409" s="18" t="s">
        <v>1256</v>
      </c>
    </row>
    <row r="410" customHeight="1" spans="1:8">
      <c r="A410" s="17">
        <v>9787010083117</v>
      </c>
      <c r="B410" s="18" t="s">
        <v>1257</v>
      </c>
      <c r="C410" s="18">
        <v>36</v>
      </c>
      <c r="D410" s="18" t="s">
        <v>1258</v>
      </c>
      <c r="E410" s="26">
        <v>42887</v>
      </c>
      <c r="F410" s="18" t="s">
        <v>1172</v>
      </c>
      <c r="G410" s="18" t="s">
        <v>1259</v>
      </c>
      <c r="H410" s="18" t="s">
        <v>1260</v>
      </c>
    </row>
    <row r="411" customHeight="1" spans="1:8">
      <c r="A411" s="17">
        <v>9787010177717</v>
      </c>
      <c r="B411" s="18" t="s">
        <v>1261</v>
      </c>
      <c r="C411" s="18">
        <v>16</v>
      </c>
      <c r="D411" s="18" t="s">
        <v>1262</v>
      </c>
      <c r="E411" s="26">
        <v>42856</v>
      </c>
      <c r="F411" s="18" t="s">
        <v>1172</v>
      </c>
      <c r="G411" s="18" t="s">
        <v>1263</v>
      </c>
      <c r="H411" s="18" t="s">
        <v>1264</v>
      </c>
    </row>
    <row r="412" customHeight="1" spans="1:8">
      <c r="A412" s="17">
        <v>9787010174037</v>
      </c>
      <c r="B412" s="18" t="s">
        <v>1265</v>
      </c>
      <c r="C412" s="18">
        <v>58</v>
      </c>
      <c r="D412" s="18" t="s">
        <v>1266</v>
      </c>
      <c r="E412" s="26">
        <v>42856</v>
      </c>
      <c r="F412" s="18" t="s">
        <v>1172</v>
      </c>
      <c r="G412" s="18" t="s">
        <v>1267</v>
      </c>
      <c r="H412" s="18" t="s">
        <v>1268</v>
      </c>
    </row>
    <row r="413" customHeight="1" spans="1:8">
      <c r="A413" s="17">
        <v>9787010168913</v>
      </c>
      <c r="B413" s="18" t="s">
        <v>1269</v>
      </c>
      <c r="C413" s="18">
        <v>40</v>
      </c>
      <c r="D413" s="18" t="s">
        <v>1215</v>
      </c>
      <c r="E413" s="26">
        <v>42856</v>
      </c>
      <c r="F413" s="18" t="s">
        <v>1172</v>
      </c>
      <c r="G413" s="18" t="s">
        <v>1270</v>
      </c>
      <c r="H413" s="18" t="s">
        <v>1217</v>
      </c>
    </row>
    <row r="414" customHeight="1" spans="1:8">
      <c r="A414" s="17">
        <v>9787010176345</v>
      </c>
      <c r="B414" s="18" t="s">
        <v>1271</v>
      </c>
      <c r="C414" s="18">
        <v>65</v>
      </c>
      <c r="D414" s="18" t="s">
        <v>1272</v>
      </c>
      <c r="E414" s="26">
        <v>42856</v>
      </c>
      <c r="F414" s="18" t="s">
        <v>1172</v>
      </c>
      <c r="G414" s="18" t="s">
        <v>1273</v>
      </c>
      <c r="H414" s="18" t="s">
        <v>1274</v>
      </c>
    </row>
    <row r="415" customHeight="1" spans="1:8">
      <c r="A415" s="17">
        <v>9787010174198</v>
      </c>
      <c r="B415" s="18" t="s">
        <v>1275</v>
      </c>
      <c r="C415" s="18">
        <v>51</v>
      </c>
      <c r="D415" s="18" t="s">
        <v>1276</v>
      </c>
      <c r="E415" s="26">
        <v>42856</v>
      </c>
      <c r="F415" s="18" t="s">
        <v>1172</v>
      </c>
      <c r="G415" s="18" t="s">
        <v>1277</v>
      </c>
      <c r="H415" s="18" t="s">
        <v>1189</v>
      </c>
    </row>
    <row r="416" customHeight="1" spans="1:8">
      <c r="A416" s="17">
        <v>9787010177496</v>
      </c>
      <c r="B416" s="18" t="s">
        <v>1278</v>
      </c>
      <c r="C416" s="18">
        <v>2</v>
      </c>
      <c r="D416" s="18" t="s">
        <v>1279</v>
      </c>
      <c r="E416" s="26">
        <v>42856</v>
      </c>
      <c r="F416" s="18" t="s">
        <v>1172</v>
      </c>
      <c r="G416" s="18" t="s">
        <v>1280</v>
      </c>
      <c r="H416" s="18" t="s">
        <v>1281</v>
      </c>
    </row>
    <row r="417" customHeight="1" spans="1:8">
      <c r="A417" s="17">
        <v>9787010177137</v>
      </c>
      <c r="B417" s="18" t="s">
        <v>1282</v>
      </c>
      <c r="C417" s="18">
        <v>59.8</v>
      </c>
      <c r="D417" s="18" t="s">
        <v>1283</v>
      </c>
      <c r="E417" s="26">
        <v>42856</v>
      </c>
      <c r="F417" s="18" t="s">
        <v>1172</v>
      </c>
      <c r="G417" s="18" t="s">
        <v>1284</v>
      </c>
      <c r="H417" s="18" t="s">
        <v>1285</v>
      </c>
    </row>
    <row r="418" customHeight="1" spans="1:8">
      <c r="A418" s="17">
        <v>9787010176970</v>
      </c>
      <c r="B418" s="18" t="s">
        <v>1286</v>
      </c>
      <c r="C418" s="18">
        <v>72</v>
      </c>
      <c r="D418" s="18" t="s">
        <v>1287</v>
      </c>
      <c r="E418" s="26">
        <v>42856</v>
      </c>
      <c r="F418" s="18" t="s">
        <v>1172</v>
      </c>
      <c r="G418" s="18" t="s">
        <v>1288</v>
      </c>
      <c r="H418" s="18" t="s">
        <v>1289</v>
      </c>
    </row>
    <row r="419" customHeight="1" spans="1:8">
      <c r="A419" s="17">
        <v>9787010175133</v>
      </c>
      <c r="B419" s="18" t="s">
        <v>1290</v>
      </c>
      <c r="C419" s="18">
        <v>198</v>
      </c>
      <c r="D419" s="18" t="s">
        <v>1291</v>
      </c>
      <c r="E419" s="26">
        <v>42856</v>
      </c>
      <c r="F419" s="18" t="s">
        <v>1172</v>
      </c>
      <c r="G419" s="18" t="s">
        <v>1292</v>
      </c>
      <c r="H419" s="18" t="s">
        <v>1293</v>
      </c>
    </row>
    <row r="420" customHeight="1" spans="1:8">
      <c r="A420" s="17">
        <v>9787010167671</v>
      </c>
      <c r="B420" s="18" t="s">
        <v>1294</v>
      </c>
      <c r="C420" s="18">
        <v>78</v>
      </c>
      <c r="D420" s="18" t="s">
        <v>1295</v>
      </c>
      <c r="E420" s="26">
        <v>42856</v>
      </c>
      <c r="F420" s="18" t="s">
        <v>1172</v>
      </c>
      <c r="G420" s="18" t="s">
        <v>1296</v>
      </c>
      <c r="H420" s="18" t="s">
        <v>1297</v>
      </c>
    </row>
    <row r="421" customHeight="1" spans="1:8">
      <c r="A421" s="17">
        <v>9787010161907</v>
      </c>
      <c r="B421" s="18" t="s">
        <v>1298</v>
      </c>
      <c r="C421" s="18">
        <v>69</v>
      </c>
      <c r="D421" s="18" t="s">
        <v>1299</v>
      </c>
      <c r="E421" s="26">
        <v>42856</v>
      </c>
      <c r="F421" s="18" t="s">
        <v>1172</v>
      </c>
      <c r="G421" s="18" t="s">
        <v>1300</v>
      </c>
      <c r="H421" s="18" t="s">
        <v>1301</v>
      </c>
    </row>
    <row r="422" customHeight="1" spans="1:8">
      <c r="A422" s="17">
        <v>9787010168722</v>
      </c>
      <c r="B422" s="18" t="s">
        <v>1302</v>
      </c>
      <c r="C422" s="18">
        <v>49</v>
      </c>
      <c r="D422" s="18" t="s">
        <v>1303</v>
      </c>
      <c r="E422" s="26">
        <v>42856</v>
      </c>
      <c r="F422" s="18" t="s">
        <v>1172</v>
      </c>
      <c r="G422" s="18" t="s">
        <v>1304</v>
      </c>
      <c r="H422" s="18" t="s">
        <v>1305</v>
      </c>
    </row>
    <row r="423" customHeight="1" spans="1:8">
      <c r="A423" s="17">
        <v>9787010176512</v>
      </c>
      <c r="B423" s="18" t="s">
        <v>1306</v>
      </c>
      <c r="C423" s="18">
        <v>65</v>
      </c>
      <c r="D423" s="18" t="s">
        <v>1307</v>
      </c>
      <c r="E423" s="26">
        <v>42856</v>
      </c>
      <c r="F423" s="18" t="s">
        <v>1172</v>
      </c>
      <c r="G423" s="18" t="s">
        <v>1308</v>
      </c>
      <c r="H423" s="18" t="s">
        <v>1309</v>
      </c>
    </row>
    <row r="424" customHeight="1" spans="1:8">
      <c r="A424" s="17">
        <v>9787010170435</v>
      </c>
      <c r="B424" s="18" t="s">
        <v>1310</v>
      </c>
      <c r="C424" s="18">
        <v>69</v>
      </c>
      <c r="D424" s="18" t="s">
        <v>1311</v>
      </c>
      <c r="E424" s="26">
        <v>42856</v>
      </c>
      <c r="F424" s="18" t="s">
        <v>1172</v>
      </c>
      <c r="G424" s="18" t="s">
        <v>1312</v>
      </c>
      <c r="H424" s="18" t="s">
        <v>1313</v>
      </c>
    </row>
    <row r="425" customHeight="1" spans="1:8">
      <c r="A425" s="17">
        <v>9787010167138</v>
      </c>
      <c r="B425" s="18" t="s">
        <v>1314</v>
      </c>
      <c r="C425" s="18">
        <v>59</v>
      </c>
      <c r="D425" s="18" t="s">
        <v>1315</v>
      </c>
      <c r="E425" s="26">
        <v>42856</v>
      </c>
      <c r="F425" s="18" t="s">
        <v>1172</v>
      </c>
      <c r="G425" s="18" t="s">
        <v>1316</v>
      </c>
      <c r="H425" s="18" t="s">
        <v>1317</v>
      </c>
    </row>
    <row r="426" customHeight="1" spans="1:8">
      <c r="A426" s="17">
        <v>9787010170626</v>
      </c>
      <c r="B426" s="18" t="s">
        <v>1318</v>
      </c>
      <c r="C426" s="18">
        <v>198</v>
      </c>
      <c r="D426" s="18" t="s">
        <v>1319</v>
      </c>
      <c r="E426" s="26">
        <v>42795</v>
      </c>
      <c r="F426" s="18" t="s">
        <v>1172</v>
      </c>
      <c r="G426" s="18" t="s">
        <v>1320</v>
      </c>
      <c r="H426" s="18" t="s">
        <v>1321</v>
      </c>
    </row>
    <row r="427" customHeight="1" spans="1:8">
      <c r="A427" s="17">
        <v>9787010175584</v>
      </c>
      <c r="B427" s="18" t="s">
        <v>1322</v>
      </c>
      <c r="C427" s="18">
        <v>56</v>
      </c>
      <c r="D427" s="18" t="s">
        <v>1323</v>
      </c>
      <c r="E427" s="26">
        <v>42856</v>
      </c>
      <c r="F427" s="18" t="s">
        <v>1172</v>
      </c>
      <c r="G427" s="18" t="s">
        <v>1324</v>
      </c>
      <c r="H427" s="18" t="s">
        <v>1325</v>
      </c>
    </row>
    <row r="428" customHeight="1" spans="1:8">
      <c r="A428" s="17">
        <v>9787010175966</v>
      </c>
      <c r="B428" s="18" t="s">
        <v>1326</v>
      </c>
      <c r="C428" s="18">
        <v>20</v>
      </c>
      <c r="D428" s="18" t="s">
        <v>1327</v>
      </c>
      <c r="E428" s="26">
        <v>42856</v>
      </c>
      <c r="F428" s="18" t="s">
        <v>1172</v>
      </c>
      <c r="G428" s="18" t="s">
        <v>1328</v>
      </c>
      <c r="H428" s="18" t="s">
        <v>1329</v>
      </c>
    </row>
    <row r="429" customHeight="1" spans="1:8">
      <c r="A429" s="17">
        <v>9787010175942</v>
      </c>
      <c r="B429" s="18" t="s">
        <v>1330</v>
      </c>
      <c r="C429" s="18">
        <v>40</v>
      </c>
      <c r="D429" s="18" t="s">
        <v>1331</v>
      </c>
      <c r="E429" s="26">
        <v>42856</v>
      </c>
      <c r="F429" s="18" t="s">
        <v>1172</v>
      </c>
      <c r="G429" s="18" t="s">
        <v>1332</v>
      </c>
      <c r="H429" s="18" t="s">
        <v>1333</v>
      </c>
    </row>
    <row r="430" customHeight="1" spans="1:8">
      <c r="A430" s="17">
        <v>9787010173801</v>
      </c>
      <c r="B430" s="18" t="s">
        <v>1334</v>
      </c>
      <c r="C430" s="18">
        <v>65</v>
      </c>
      <c r="D430" s="18" t="s">
        <v>1335</v>
      </c>
      <c r="E430" s="26">
        <v>42856</v>
      </c>
      <c r="F430" s="18" t="s">
        <v>1172</v>
      </c>
      <c r="G430" s="18" t="s">
        <v>1336</v>
      </c>
      <c r="H430" s="18" t="s">
        <v>1337</v>
      </c>
    </row>
    <row r="431" customHeight="1" spans="1:8">
      <c r="A431" s="17">
        <v>9787010173849</v>
      </c>
      <c r="B431" s="18" t="s">
        <v>1338</v>
      </c>
      <c r="C431" s="18">
        <v>39</v>
      </c>
      <c r="D431" s="18" t="s">
        <v>1339</v>
      </c>
      <c r="E431" s="26">
        <v>42856</v>
      </c>
      <c r="F431" s="18" t="s">
        <v>1172</v>
      </c>
      <c r="G431" s="18" t="s">
        <v>1340</v>
      </c>
      <c r="H431" s="18" t="s">
        <v>1341</v>
      </c>
    </row>
    <row r="432" customHeight="1" spans="1:8">
      <c r="A432" s="17">
        <v>9787010175454</v>
      </c>
      <c r="B432" s="18" t="s">
        <v>1342</v>
      </c>
      <c r="C432" s="18">
        <v>39.8</v>
      </c>
      <c r="D432" s="18" t="s">
        <v>1343</v>
      </c>
      <c r="E432" s="26">
        <v>42856</v>
      </c>
      <c r="F432" s="18" t="s">
        <v>1172</v>
      </c>
      <c r="G432" s="18" t="s">
        <v>1344</v>
      </c>
      <c r="H432" s="18" t="s">
        <v>1345</v>
      </c>
    </row>
    <row r="433" customHeight="1" spans="1:8">
      <c r="A433" s="17">
        <v>9787010176840</v>
      </c>
      <c r="B433" s="18" t="s">
        <v>1346</v>
      </c>
      <c r="C433" s="18">
        <v>39</v>
      </c>
      <c r="D433" s="18" t="s">
        <v>1347</v>
      </c>
      <c r="E433" s="26">
        <v>42856</v>
      </c>
      <c r="F433" s="18" t="s">
        <v>1172</v>
      </c>
      <c r="G433" s="18" t="s">
        <v>1348</v>
      </c>
      <c r="H433" s="18" t="s">
        <v>1349</v>
      </c>
    </row>
    <row r="434" customHeight="1" spans="1:8">
      <c r="A434" s="17">
        <v>9787010162775</v>
      </c>
      <c r="B434" s="18" t="s">
        <v>1350</v>
      </c>
      <c r="C434" s="18">
        <v>40</v>
      </c>
      <c r="D434" s="18" t="s">
        <v>1351</v>
      </c>
      <c r="E434" s="26">
        <v>42856</v>
      </c>
      <c r="F434" s="18" t="s">
        <v>1172</v>
      </c>
      <c r="G434" s="18" t="s">
        <v>1352</v>
      </c>
      <c r="H434" s="18" t="s">
        <v>1353</v>
      </c>
    </row>
    <row r="435" customHeight="1" spans="1:8">
      <c r="A435" s="17">
        <v>9787010162928</v>
      </c>
      <c r="B435" s="18" t="s">
        <v>1354</v>
      </c>
      <c r="C435" s="18">
        <v>29</v>
      </c>
      <c r="D435" s="18" t="s">
        <v>1355</v>
      </c>
      <c r="E435" s="26">
        <v>42856</v>
      </c>
      <c r="F435" s="18" t="s">
        <v>1172</v>
      </c>
      <c r="G435" s="18" t="s">
        <v>1356</v>
      </c>
      <c r="H435" s="18" t="s">
        <v>1357</v>
      </c>
    </row>
    <row r="436" customHeight="1" spans="1:8">
      <c r="A436" s="17">
        <v>9787010176260</v>
      </c>
      <c r="B436" s="18" t="s">
        <v>1358</v>
      </c>
      <c r="C436" s="18">
        <v>42</v>
      </c>
      <c r="D436" s="18" t="s">
        <v>1359</v>
      </c>
      <c r="E436" s="26">
        <v>42856</v>
      </c>
      <c r="F436" s="18" t="s">
        <v>1172</v>
      </c>
      <c r="G436" s="18" t="s">
        <v>1360</v>
      </c>
      <c r="H436" s="18" t="s">
        <v>1361</v>
      </c>
    </row>
    <row r="437" customHeight="1" spans="1:8">
      <c r="A437" s="17">
        <v>9787010170084</v>
      </c>
      <c r="B437" s="18" t="s">
        <v>1362</v>
      </c>
      <c r="C437" s="18">
        <v>60</v>
      </c>
      <c r="D437" s="18" t="s">
        <v>1363</v>
      </c>
      <c r="E437" s="26">
        <v>42856</v>
      </c>
      <c r="F437" s="18" t="s">
        <v>1172</v>
      </c>
      <c r="G437" s="18" t="s">
        <v>1364</v>
      </c>
      <c r="H437" s="18" t="s">
        <v>1365</v>
      </c>
    </row>
    <row r="438" customHeight="1" spans="1:8">
      <c r="A438" s="17">
        <v>9787010172606</v>
      </c>
      <c r="B438" s="18" t="s">
        <v>1366</v>
      </c>
      <c r="C438" s="18">
        <v>22</v>
      </c>
      <c r="D438" s="18" t="s">
        <v>1367</v>
      </c>
      <c r="E438" s="26">
        <v>42856</v>
      </c>
      <c r="F438" s="18" t="s">
        <v>1172</v>
      </c>
      <c r="G438" s="18" t="s">
        <v>1368</v>
      </c>
      <c r="H438" s="18" t="s">
        <v>1369</v>
      </c>
    </row>
    <row r="439" customHeight="1" spans="1:8">
      <c r="A439" s="17">
        <v>9787010173474</v>
      </c>
      <c r="B439" s="18" t="s">
        <v>1370</v>
      </c>
      <c r="C439" s="18">
        <v>40</v>
      </c>
      <c r="D439" s="18" t="s">
        <v>1371</v>
      </c>
      <c r="E439" s="26">
        <v>42856</v>
      </c>
      <c r="F439" s="18" t="s">
        <v>1172</v>
      </c>
      <c r="G439" s="18" t="s">
        <v>1372</v>
      </c>
      <c r="H439" s="18" t="s">
        <v>1373</v>
      </c>
    </row>
    <row r="440" customHeight="1" spans="1:8">
      <c r="A440" s="17">
        <v>9787010174785</v>
      </c>
      <c r="B440" s="18" t="s">
        <v>1374</v>
      </c>
      <c r="C440" s="18">
        <v>78</v>
      </c>
      <c r="D440" s="18" t="s">
        <v>1375</v>
      </c>
      <c r="E440" s="26">
        <v>42826</v>
      </c>
      <c r="F440" s="18" t="s">
        <v>1172</v>
      </c>
      <c r="G440" s="18" t="s">
        <v>1376</v>
      </c>
      <c r="H440" s="18" t="s">
        <v>1377</v>
      </c>
    </row>
    <row r="441" customHeight="1" spans="1:8">
      <c r="A441" s="17">
        <v>9787010169866</v>
      </c>
      <c r="B441" s="18" t="s">
        <v>1378</v>
      </c>
      <c r="C441" s="18">
        <v>49</v>
      </c>
      <c r="D441" s="18" t="s">
        <v>1379</v>
      </c>
      <c r="E441" s="26">
        <v>42856</v>
      </c>
      <c r="F441" s="18" t="s">
        <v>1172</v>
      </c>
      <c r="G441" s="18" t="s">
        <v>1380</v>
      </c>
      <c r="H441" s="18" t="s">
        <v>1381</v>
      </c>
    </row>
    <row r="442" customHeight="1" spans="1:8">
      <c r="A442" s="17">
        <v>9787010173030</v>
      </c>
      <c r="B442" s="18" t="s">
        <v>1382</v>
      </c>
      <c r="C442" s="18">
        <v>39</v>
      </c>
      <c r="D442" s="18" t="s">
        <v>1383</v>
      </c>
      <c r="E442" s="26">
        <v>42856</v>
      </c>
      <c r="F442" s="18" t="s">
        <v>1172</v>
      </c>
      <c r="G442" s="18" t="s">
        <v>1384</v>
      </c>
      <c r="H442" s="18" t="s">
        <v>1385</v>
      </c>
    </row>
    <row r="443" customHeight="1" spans="1:8">
      <c r="A443" s="17">
        <v>9787010172231</v>
      </c>
      <c r="B443" s="18" t="s">
        <v>1386</v>
      </c>
      <c r="C443" s="18">
        <v>48</v>
      </c>
      <c r="D443" s="18" t="s">
        <v>1387</v>
      </c>
      <c r="E443" s="26">
        <v>42856</v>
      </c>
      <c r="F443" s="18" t="s">
        <v>1172</v>
      </c>
      <c r="G443" s="18" t="s">
        <v>1388</v>
      </c>
      <c r="H443" s="18" t="s">
        <v>1389</v>
      </c>
    </row>
    <row r="444" customHeight="1" spans="1:8">
      <c r="A444" s="17">
        <v>9787010174556</v>
      </c>
      <c r="B444" s="18" t="s">
        <v>1390</v>
      </c>
      <c r="C444" s="18">
        <v>59</v>
      </c>
      <c r="D444" s="18" t="s">
        <v>1391</v>
      </c>
      <c r="E444" s="26">
        <v>42856</v>
      </c>
      <c r="F444" s="18" t="s">
        <v>1172</v>
      </c>
      <c r="G444" s="18" t="s">
        <v>1392</v>
      </c>
      <c r="H444" s="18" t="s">
        <v>1393</v>
      </c>
    </row>
    <row r="445" customHeight="1" spans="1:8">
      <c r="A445" s="17">
        <v>9787010172248</v>
      </c>
      <c r="B445" s="18" t="s">
        <v>1394</v>
      </c>
      <c r="C445" s="18">
        <v>52</v>
      </c>
      <c r="D445" s="18" t="s">
        <v>1395</v>
      </c>
      <c r="E445" s="26">
        <v>42856</v>
      </c>
      <c r="F445" s="18" t="s">
        <v>1172</v>
      </c>
      <c r="G445" s="18" t="s">
        <v>1396</v>
      </c>
      <c r="H445" s="18" t="s">
        <v>1397</v>
      </c>
    </row>
    <row r="446" customHeight="1" spans="1:8">
      <c r="A446" s="17">
        <v>9787010174372</v>
      </c>
      <c r="B446" s="18" t="s">
        <v>1398</v>
      </c>
      <c r="C446" s="18">
        <v>108</v>
      </c>
      <c r="D446" s="18" t="s">
        <v>1399</v>
      </c>
      <c r="E446" s="26">
        <v>42856</v>
      </c>
      <c r="F446" s="18" t="s">
        <v>1172</v>
      </c>
      <c r="G446" s="18" t="s">
        <v>1400</v>
      </c>
      <c r="H446" s="18" t="s">
        <v>1401</v>
      </c>
    </row>
    <row r="447" customHeight="1" spans="1:8">
      <c r="A447" s="17">
        <v>9787010174082</v>
      </c>
      <c r="B447" s="18" t="s">
        <v>1402</v>
      </c>
      <c r="C447" s="18">
        <v>82</v>
      </c>
      <c r="D447" s="18" t="s">
        <v>1403</v>
      </c>
      <c r="E447" s="26">
        <v>42856</v>
      </c>
      <c r="F447" s="18" t="s">
        <v>1172</v>
      </c>
      <c r="G447" s="18" t="s">
        <v>1404</v>
      </c>
      <c r="H447" s="18" t="s">
        <v>1405</v>
      </c>
    </row>
    <row r="448" customHeight="1" spans="1:8">
      <c r="A448" s="17">
        <v>9787010167855</v>
      </c>
      <c r="B448" s="18" t="s">
        <v>1406</v>
      </c>
      <c r="C448" s="18">
        <v>39</v>
      </c>
      <c r="D448" s="18" t="s">
        <v>1407</v>
      </c>
      <c r="E448" s="26">
        <v>42826</v>
      </c>
      <c r="F448" s="18" t="s">
        <v>1172</v>
      </c>
      <c r="G448" s="18" t="s">
        <v>1408</v>
      </c>
      <c r="H448" s="18" t="s">
        <v>1409</v>
      </c>
    </row>
    <row r="449" customHeight="1" spans="1:8">
      <c r="A449" s="17">
        <v>9787010170848</v>
      </c>
      <c r="B449" s="18" t="s">
        <v>1410</v>
      </c>
      <c r="C449" s="18">
        <v>128</v>
      </c>
      <c r="D449" s="18" t="s">
        <v>1411</v>
      </c>
      <c r="E449" s="26">
        <v>42826</v>
      </c>
      <c r="F449" s="18" t="s">
        <v>1172</v>
      </c>
      <c r="G449" s="18" t="s">
        <v>1412</v>
      </c>
      <c r="H449" s="18" t="s">
        <v>1240</v>
      </c>
    </row>
    <row r="450" customHeight="1" spans="1:8">
      <c r="A450" s="17">
        <v>9787010175201</v>
      </c>
      <c r="B450" s="18" t="s">
        <v>1413</v>
      </c>
      <c r="C450" s="21">
        <v>39.8</v>
      </c>
      <c r="D450" s="18" t="s">
        <v>1414</v>
      </c>
      <c r="E450" s="26">
        <v>42826</v>
      </c>
      <c r="F450" s="18" t="s">
        <v>1172</v>
      </c>
      <c r="G450" s="18" t="s">
        <v>1415</v>
      </c>
      <c r="H450" s="18" t="s">
        <v>1416</v>
      </c>
    </row>
    <row r="451" customHeight="1" spans="1:8">
      <c r="A451" s="17">
        <v>9787010173900</v>
      </c>
      <c r="B451" s="18" t="s">
        <v>1417</v>
      </c>
      <c r="C451" s="21">
        <v>49</v>
      </c>
      <c r="D451" s="18" t="s">
        <v>1418</v>
      </c>
      <c r="E451" s="26">
        <v>42826</v>
      </c>
      <c r="F451" s="18" t="s">
        <v>1172</v>
      </c>
      <c r="G451" s="18" t="s">
        <v>1419</v>
      </c>
      <c r="H451" s="18" t="s">
        <v>1420</v>
      </c>
    </row>
    <row r="452" customHeight="1" spans="1:8">
      <c r="A452" s="17">
        <v>9787010174341</v>
      </c>
      <c r="B452" s="18" t="s">
        <v>1421</v>
      </c>
      <c r="C452" s="21">
        <v>42</v>
      </c>
      <c r="D452" s="18" t="s">
        <v>1422</v>
      </c>
      <c r="E452" s="26">
        <v>42826</v>
      </c>
      <c r="F452" s="18" t="s">
        <v>1172</v>
      </c>
      <c r="G452" s="18" t="s">
        <v>1423</v>
      </c>
      <c r="H452" s="18" t="s">
        <v>1424</v>
      </c>
    </row>
    <row r="453" customHeight="1" spans="1:8">
      <c r="A453" s="27">
        <v>9787010174051</v>
      </c>
      <c r="B453" s="28" t="s">
        <v>1425</v>
      </c>
      <c r="C453" s="29">
        <v>42</v>
      </c>
      <c r="D453" s="28" t="s">
        <v>1426</v>
      </c>
      <c r="E453" s="30">
        <v>42826</v>
      </c>
      <c r="F453" s="18" t="s">
        <v>1172</v>
      </c>
      <c r="G453" s="28" t="s">
        <v>1427</v>
      </c>
      <c r="H453" s="28" t="s">
        <v>1244</v>
      </c>
    </row>
    <row r="454" customHeight="1" spans="1:8">
      <c r="A454" s="27">
        <v>9787010053769</v>
      </c>
      <c r="B454" s="28" t="s">
        <v>1428</v>
      </c>
      <c r="C454" s="29">
        <v>68</v>
      </c>
      <c r="D454" s="28" t="s">
        <v>1429</v>
      </c>
      <c r="E454" s="30">
        <v>42795</v>
      </c>
      <c r="F454" s="18" t="s">
        <v>1172</v>
      </c>
      <c r="G454" s="28" t="s">
        <v>1430</v>
      </c>
      <c r="H454" s="28" t="s">
        <v>1431</v>
      </c>
    </row>
    <row r="455" customHeight="1" spans="1:8">
      <c r="A455" s="27">
        <v>9787010173290</v>
      </c>
      <c r="B455" s="28" t="s">
        <v>1432</v>
      </c>
      <c r="C455" s="29">
        <v>39</v>
      </c>
      <c r="D455" s="28" t="s">
        <v>1433</v>
      </c>
      <c r="E455" s="30">
        <v>42826</v>
      </c>
      <c r="F455" s="18" t="s">
        <v>1172</v>
      </c>
      <c r="G455" s="28" t="s">
        <v>1434</v>
      </c>
      <c r="H455" s="28" t="s">
        <v>1435</v>
      </c>
    </row>
    <row r="456" customHeight="1" spans="1:8">
      <c r="A456" s="27">
        <v>9787010174167</v>
      </c>
      <c r="B456" s="28" t="s">
        <v>1436</v>
      </c>
      <c r="C456" s="29">
        <v>45</v>
      </c>
      <c r="D456" s="28" t="s">
        <v>1437</v>
      </c>
      <c r="E456" s="30">
        <v>42826</v>
      </c>
      <c r="F456" s="18" t="s">
        <v>1172</v>
      </c>
      <c r="G456" s="28" t="s">
        <v>1438</v>
      </c>
      <c r="H456" s="28" t="s">
        <v>1439</v>
      </c>
    </row>
    <row r="457" customHeight="1" spans="1:8">
      <c r="A457" s="27">
        <v>9787010174754</v>
      </c>
      <c r="B457" s="28" t="s">
        <v>1440</v>
      </c>
      <c r="C457" s="29">
        <v>165</v>
      </c>
      <c r="D457" s="28" t="s">
        <v>1441</v>
      </c>
      <c r="E457" s="30">
        <v>42827</v>
      </c>
      <c r="F457" s="18" t="s">
        <v>1172</v>
      </c>
      <c r="G457" s="28" t="s">
        <v>1442</v>
      </c>
      <c r="H457" s="28" t="s">
        <v>1443</v>
      </c>
    </row>
    <row r="458" customHeight="1" spans="1:8">
      <c r="A458" s="17">
        <v>9787010174419</v>
      </c>
      <c r="B458" s="18" t="s">
        <v>1444</v>
      </c>
      <c r="C458" s="21">
        <v>46</v>
      </c>
      <c r="D458" s="18" t="s">
        <v>1445</v>
      </c>
      <c r="E458" s="26">
        <v>42826</v>
      </c>
      <c r="F458" s="18" t="s">
        <v>1172</v>
      </c>
      <c r="G458" s="18" t="s">
        <v>1446</v>
      </c>
      <c r="H458" s="18" t="s">
        <v>1447</v>
      </c>
    </row>
    <row r="459" customHeight="1" spans="1:8">
      <c r="A459" s="17">
        <v>9787010168715</v>
      </c>
      <c r="B459" s="18" t="s">
        <v>1448</v>
      </c>
      <c r="C459" s="21">
        <v>68</v>
      </c>
      <c r="D459" s="18" t="s">
        <v>1449</v>
      </c>
      <c r="E459" s="26">
        <v>42795</v>
      </c>
      <c r="F459" s="18" t="s">
        <v>1172</v>
      </c>
      <c r="G459" s="18" t="s">
        <v>1450</v>
      </c>
      <c r="H459" s="18" t="s">
        <v>1451</v>
      </c>
    </row>
    <row r="460" customHeight="1" spans="1:8">
      <c r="A460" s="17">
        <v>9787010171562</v>
      </c>
      <c r="B460" s="18" t="s">
        <v>1452</v>
      </c>
      <c r="C460" s="21">
        <v>26</v>
      </c>
      <c r="D460" s="18" t="s">
        <v>1453</v>
      </c>
      <c r="E460" s="26">
        <v>42826</v>
      </c>
      <c r="F460" s="18" t="s">
        <v>1172</v>
      </c>
      <c r="G460" s="18" t="s">
        <v>1454</v>
      </c>
      <c r="H460" s="18" t="s">
        <v>1455</v>
      </c>
    </row>
    <row r="461" customHeight="1" spans="1:8">
      <c r="A461" s="17">
        <v>9787010167350</v>
      </c>
      <c r="B461" s="18" t="s">
        <v>1456</v>
      </c>
      <c r="C461" s="21">
        <v>69</v>
      </c>
      <c r="D461" s="18" t="s">
        <v>1457</v>
      </c>
      <c r="E461" s="26">
        <v>42795</v>
      </c>
      <c r="F461" s="18" t="s">
        <v>1172</v>
      </c>
      <c r="G461" s="18" t="s">
        <v>1458</v>
      </c>
      <c r="H461" s="18" t="s">
        <v>1459</v>
      </c>
    </row>
    <row r="462" customHeight="1" spans="1:8">
      <c r="A462" s="17">
        <v>9787010174358</v>
      </c>
      <c r="B462" s="18" t="s">
        <v>1460</v>
      </c>
      <c r="C462" s="21">
        <v>76</v>
      </c>
      <c r="D462" s="18" t="s">
        <v>1461</v>
      </c>
      <c r="E462" s="26">
        <v>42795</v>
      </c>
      <c r="F462" s="18" t="s">
        <v>1172</v>
      </c>
      <c r="G462" s="18" t="s">
        <v>1462</v>
      </c>
      <c r="H462" s="18" t="s">
        <v>1463</v>
      </c>
    </row>
    <row r="463" customHeight="1" spans="1:8">
      <c r="A463" s="17">
        <v>9787010169187</v>
      </c>
      <c r="B463" s="18" t="s">
        <v>1464</v>
      </c>
      <c r="C463" s="21">
        <v>30</v>
      </c>
      <c r="D463" s="18" t="s">
        <v>1465</v>
      </c>
      <c r="E463" s="26">
        <v>42795</v>
      </c>
      <c r="F463" s="18" t="s">
        <v>1172</v>
      </c>
      <c r="G463" s="18" t="s">
        <v>1466</v>
      </c>
      <c r="H463" s="18" t="s">
        <v>1467</v>
      </c>
    </row>
    <row r="464" customHeight="1" spans="1:8">
      <c r="A464" s="17">
        <v>9787010172262</v>
      </c>
      <c r="B464" s="18" t="s">
        <v>1468</v>
      </c>
      <c r="C464" s="21">
        <v>38</v>
      </c>
      <c r="D464" s="18" t="s">
        <v>1469</v>
      </c>
      <c r="E464" s="26">
        <v>42795</v>
      </c>
      <c r="F464" s="18" t="s">
        <v>1172</v>
      </c>
      <c r="G464" s="18" t="s">
        <v>1470</v>
      </c>
      <c r="H464" s="18" t="s">
        <v>1252</v>
      </c>
    </row>
    <row r="465" customHeight="1" spans="1:8">
      <c r="A465" s="17">
        <v>9787010169798</v>
      </c>
      <c r="B465" s="18" t="s">
        <v>1471</v>
      </c>
      <c r="C465" s="21">
        <v>49.5</v>
      </c>
      <c r="D465" s="18" t="s">
        <v>1472</v>
      </c>
      <c r="E465" s="26">
        <v>42795</v>
      </c>
      <c r="F465" s="18" t="s">
        <v>1172</v>
      </c>
      <c r="G465" s="18" t="s">
        <v>1473</v>
      </c>
      <c r="H465" s="18" t="s">
        <v>1474</v>
      </c>
    </row>
    <row r="466" customHeight="1" spans="1:8">
      <c r="A466" s="17">
        <v>9787010173368</v>
      </c>
      <c r="B466" s="18" t="s">
        <v>1475</v>
      </c>
      <c r="C466" s="21">
        <v>52</v>
      </c>
      <c r="D466" s="18" t="s">
        <v>1476</v>
      </c>
      <c r="E466" s="26">
        <v>42795</v>
      </c>
      <c r="F466" s="18" t="s">
        <v>1172</v>
      </c>
      <c r="G466" s="18" t="s">
        <v>1477</v>
      </c>
      <c r="H466" s="18" t="s">
        <v>1478</v>
      </c>
    </row>
    <row r="467" customHeight="1" spans="1:8">
      <c r="A467" s="17">
        <v>9787010165745</v>
      </c>
      <c r="B467" s="18" t="s">
        <v>1479</v>
      </c>
      <c r="C467" s="21">
        <v>69</v>
      </c>
      <c r="D467" s="18" t="s">
        <v>1480</v>
      </c>
      <c r="E467" s="26">
        <v>42795</v>
      </c>
      <c r="F467" s="18" t="s">
        <v>1172</v>
      </c>
      <c r="G467" s="18" t="s">
        <v>1481</v>
      </c>
      <c r="H467" s="18" t="s">
        <v>1482</v>
      </c>
    </row>
    <row r="468" customHeight="1" spans="1:8">
      <c r="A468" s="17">
        <v>9787010170466</v>
      </c>
      <c r="B468" s="18" t="s">
        <v>1483</v>
      </c>
      <c r="C468" s="21">
        <v>58</v>
      </c>
      <c r="D468" s="18" t="s">
        <v>1484</v>
      </c>
      <c r="E468" s="26">
        <v>42795</v>
      </c>
      <c r="F468" s="18" t="s">
        <v>1172</v>
      </c>
      <c r="G468" s="18" t="s">
        <v>1485</v>
      </c>
      <c r="H468" s="18" t="s">
        <v>1486</v>
      </c>
    </row>
    <row r="469" customHeight="1" spans="1:8">
      <c r="A469" s="17">
        <v>9787010169750</v>
      </c>
      <c r="B469" s="18" t="s">
        <v>1487</v>
      </c>
      <c r="C469" s="21">
        <v>133</v>
      </c>
      <c r="D469" s="18" t="s">
        <v>1488</v>
      </c>
      <c r="E469" s="26">
        <v>42767</v>
      </c>
      <c r="F469" s="18" t="s">
        <v>1172</v>
      </c>
      <c r="G469" s="18" t="s">
        <v>1489</v>
      </c>
      <c r="H469" s="18" t="s">
        <v>1490</v>
      </c>
    </row>
    <row r="470" customHeight="1" spans="1:8">
      <c r="A470" s="17">
        <v>9787010170480</v>
      </c>
      <c r="B470" s="18" t="s">
        <v>1491</v>
      </c>
      <c r="C470" s="21">
        <v>86</v>
      </c>
      <c r="D470" s="18" t="s">
        <v>1492</v>
      </c>
      <c r="E470" s="26">
        <v>42795</v>
      </c>
      <c r="F470" s="18" t="s">
        <v>1172</v>
      </c>
      <c r="G470" s="18"/>
      <c r="H470" s="18" t="s">
        <v>1493</v>
      </c>
    </row>
    <row r="471" customHeight="1" spans="1:8">
      <c r="A471" s="17">
        <v>9787010162232</v>
      </c>
      <c r="B471" s="18" t="s">
        <v>1494</v>
      </c>
      <c r="C471" s="21">
        <v>599</v>
      </c>
      <c r="D471" s="18" t="s">
        <v>1495</v>
      </c>
      <c r="E471" s="26">
        <v>42795</v>
      </c>
      <c r="F471" s="18" t="s">
        <v>1172</v>
      </c>
      <c r="G471" s="18" t="s">
        <v>1496</v>
      </c>
      <c r="H471" s="18" t="s">
        <v>1497</v>
      </c>
    </row>
    <row r="472" customHeight="1" spans="1:8">
      <c r="A472" s="17">
        <v>9787010156651</v>
      </c>
      <c r="B472" s="18" t="s">
        <v>1498</v>
      </c>
      <c r="C472" s="21">
        <v>68</v>
      </c>
      <c r="D472" s="18" t="s">
        <v>1499</v>
      </c>
      <c r="E472" s="26">
        <v>42795</v>
      </c>
      <c r="F472" s="18" t="s">
        <v>1172</v>
      </c>
      <c r="G472" s="18" t="s">
        <v>1500</v>
      </c>
      <c r="H472" s="18" t="s">
        <v>1501</v>
      </c>
    </row>
    <row r="473" customHeight="1" spans="1:8">
      <c r="A473" s="17">
        <v>9787010170312</v>
      </c>
      <c r="B473" s="18" t="s">
        <v>1502</v>
      </c>
      <c r="C473" s="21">
        <v>46</v>
      </c>
      <c r="D473" s="18" t="s">
        <v>1503</v>
      </c>
      <c r="E473" s="26">
        <v>42795</v>
      </c>
      <c r="F473" s="18" t="s">
        <v>1172</v>
      </c>
      <c r="G473" s="18" t="s">
        <v>1504</v>
      </c>
      <c r="H473" s="18" t="s">
        <v>1505</v>
      </c>
    </row>
    <row r="474" customHeight="1" spans="1:8">
      <c r="A474" s="17">
        <v>9787010166599</v>
      </c>
      <c r="B474" s="18" t="s">
        <v>1506</v>
      </c>
      <c r="C474" s="21">
        <v>30</v>
      </c>
      <c r="D474" s="18" t="s">
        <v>1492</v>
      </c>
      <c r="E474" s="26">
        <v>42767</v>
      </c>
      <c r="F474" s="18" t="s">
        <v>1172</v>
      </c>
      <c r="G474" s="18" t="s">
        <v>1507</v>
      </c>
      <c r="H474" s="18" t="s">
        <v>1508</v>
      </c>
    </row>
    <row r="475" customHeight="1" spans="1:8">
      <c r="A475" s="17">
        <v>9787010167398</v>
      </c>
      <c r="B475" s="18" t="s">
        <v>1509</v>
      </c>
      <c r="C475" s="21">
        <v>32</v>
      </c>
      <c r="D475" s="18" t="s">
        <v>1510</v>
      </c>
      <c r="E475" s="26">
        <v>42767</v>
      </c>
      <c r="F475" s="18" t="s">
        <v>1172</v>
      </c>
      <c r="G475" s="18" t="s">
        <v>1511</v>
      </c>
      <c r="H475" s="18" t="s">
        <v>1512</v>
      </c>
    </row>
    <row r="476" customHeight="1" spans="1:8">
      <c r="A476" s="17">
        <v>9787010166537</v>
      </c>
      <c r="B476" s="18" t="s">
        <v>1513</v>
      </c>
      <c r="C476" s="21">
        <v>38</v>
      </c>
      <c r="D476" s="18" t="s">
        <v>1514</v>
      </c>
      <c r="E476" s="26">
        <v>42767</v>
      </c>
      <c r="F476" s="18" t="s">
        <v>1172</v>
      </c>
      <c r="G476" s="18" t="s">
        <v>1515</v>
      </c>
      <c r="H476" s="18" t="s">
        <v>1516</v>
      </c>
    </row>
    <row r="477" customHeight="1" spans="1:8">
      <c r="A477" s="17">
        <v>9787010168609</v>
      </c>
      <c r="B477" s="18" t="s">
        <v>1517</v>
      </c>
      <c r="C477" s="21">
        <v>88</v>
      </c>
      <c r="D477" s="18" t="s">
        <v>1492</v>
      </c>
      <c r="E477" s="26">
        <v>42767</v>
      </c>
      <c r="F477" s="18" t="s">
        <v>1172</v>
      </c>
      <c r="G477" s="18" t="s">
        <v>1518</v>
      </c>
      <c r="H477" s="18" t="s">
        <v>1508</v>
      </c>
    </row>
    <row r="478" customHeight="1" spans="1:8">
      <c r="A478" s="17">
        <v>9787010168494</v>
      </c>
      <c r="B478" s="18" t="s">
        <v>1519</v>
      </c>
      <c r="C478" s="21">
        <v>26</v>
      </c>
      <c r="D478" s="18" t="s">
        <v>1510</v>
      </c>
      <c r="E478" s="26">
        <v>42767</v>
      </c>
      <c r="F478" s="18" t="s">
        <v>1172</v>
      </c>
      <c r="G478" s="18" t="s">
        <v>1520</v>
      </c>
      <c r="H478" s="18" t="s">
        <v>1521</v>
      </c>
    </row>
    <row r="479" customHeight="1" spans="1:8">
      <c r="A479" s="17">
        <v>9787010170381</v>
      </c>
      <c r="B479" s="18" t="s">
        <v>1522</v>
      </c>
      <c r="C479" s="21">
        <v>78</v>
      </c>
      <c r="D479" s="18" t="s">
        <v>1492</v>
      </c>
      <c r="E479" s="26">
        <v>42767</v>
      </c>
      <c r="F479" s="18" t="s">
        <v>1172</v>
      </c>
      <c r="G479" s="18" t="s">
        <v>1523</v>
      </c>
      <c r="H479" s="18" t="s">
        <v>1524</v>
      </c>
    </row>
    <row r="480" customHeight="1" spans="1:8">
      <c r="A480" s="17">
        <v>9787010172941</v>
      </c>
      <c r="B480" s="18" t="s">
        <v>1525</v>
      </c>
      <c r="C480" s="21">
        <v>79</v>
      </c>
      <c r="D480" s="18" t="s">
        <v>1526</v>
      </c>
      <c r="E480" s="26">
        <v>42767</v>
      </c>
      <c r="F480" s="18" t="s">
        <v>1172</v>
      </c>
      <c r="G480" s="18" t="s">
        <v>1527</v>
      </c>
      <c r="H480" s="18" t="s">
        <v>1528</v>
      </c>
    </row>
    <row r="481" customHeight="1" spans="1:8">
      <c r="A481" s="17">
        <v>9787010168760</v>
      </c>
      <c r="B481" s="18" t="s">
        <v>1529</v>
      </c>
      <c r="C481" s="21">
        <v>65</v>
      </c>
      <c r="D481" s="18" t="s">
        <v>1530</v>
      </c>
      <c r="E481" s="26">
        <v>42795</v>
      </c>
      <c r="F481" s="18" t="s">
        <v>1172</v>
      </c>
      <c r="G481" s="18" t="s">
        <v>1531</v>
      </c>
      <c r="H481" s="18" t="s">
        <v>1532</v>
      </c>
    </row>
    <row r="482" customHeight="1" spans="1:8">
      <c r="A482" s="17">
        <v>9787010171746</v>
      </c>
      <c r="B482" s="18" t="s">
        <v>1533</v>
      </c>
      <c r="C482" s="21">
        <v>49</v>
      </c>
      <c r="D482" s="18" t="s">
        <v>1534</v>
      </c>
      <c r="E482" s="26">
        <v>42767</v>
      </c>
      <c r="F482" s="18" t="s">
        <v>1172</v>
      </c>
      <c r="G482" s="18" t="s">
        <v>1535</v>
      </c>
      <c r="H482" s="18" t="s">
        <v>1536</v>
      </c>
    </row>
    <row r="483" customHeight="1" spans="1:8">
      <c r="A483" s="17">
        <v>9787010157429</v>
      </c>
      <c r="B483" s="18" t="s">
        <v>1537</v>
      </c>
      <c r="C483" s="21">
        <v>49</v>
      </c>
      <c r="D483" s="18" t="s">
        <v>1538</v>
      </c>
      <c r="E483" s="26">
        <v>42736</v>
      </c>
      <c r="F483" s="18" t="s">
        <v>1172</v>
      </c>
      <c r="G483" s="18" t="s">
        <v>1539</v>
      </c>
      <c r="H483" s="18" t="s">
        <v>1540</v>
      </c>
    </row>
    <row r="484" customHeight="1" spans="1:8">
      <c r="A484" s="17">
        <v>9787010169088</v>
      </c>
      <c r="B484" s="18" t="s">
        <v>1541</v>
      </c>
      <c r="C484" s="21">
        <v>35</v>
      </c>
      <c r="D484" s="18" t="s">
        <v>1542</v>
      </c>
      <c r="E484" s="26">
        <v>42767</v>
      </c>
      <c r="F484" s="18" t="s">
        <v>1172</v>
      </c>
      <c r="G484" s="18" t="s">
        <v>1543</v>
      </c>
      <c r="H484" s="18" t="s">
        <v>1544</v>
      </c>
    </row>
    <row r="485" customHeight="1" spans="1:8">
      <c r="A485" s="17">
        <v>9787010170237</v>
      </c>
      <c r="B485" s="18" t="s">
        <v>1545</v>
      </c>
      <c r="C485" s="21">
        <v>99</v>
      </c>
      <c r="D485" s="18" t="s">
        <v>1546</v>
      </c>
      <c r="E485" s="26">
        <v>42767</v>
      </c>
      <c r="F485" s="18" t="s">
        <v>1172</v>
      </c>
      <c r="G485" s="18" t="s">
        <v>1547</v>
      </c>
      <c r="H485" s="18" t="s">
        <v>1193</v>
      </c>
    </row>
    <row r="486" customHeight="1" spans="1:8">
      <c r="A486" s="17">
        <v>9787010169019</v>
      </c>
      <c r="B486" s="18" t="s">
        <v>1548</v>
      </c>
      <c r="C486" s="21">
        <v>85</v>
      </c>
      <c r="D486" s="18" t="s">
        <v>1549</v>
      </c>
      <c r="E486" s="26">
        <v>42767</v>
      </c>
      <c r="F486" s="18" t="s">
        <v>1172</v>
      </c>
      <c r="G486" s="18" t="s">
        <v>1550</v>
      </c>
      <c r="H486" s="18" t="s">
        <v>1551</v>
      </c>
    </row>
    <row r="487" customHeight="1" spans="1:8">
      <c r="A487" s="17">
        <v>9787010168388</v>
      </c>
      <c r="B487" s="18" t="s">
        <v>1552</v>
      </c>
      <c r="C487" s="21">
        <v>28</v>
      </c>
      <c r="D487" s="18" t="s">
        <v>1553</v>
      </c>
      <c r="E487" s="26">
        <v>42767</v>
      </c>
      <c r="F487" s="18" t="s">
        <v>1172</v>
      </c>
      <c r="G487" s="18" t="s">
        <v>1554</v>
      </c>
      <c r="H487" s="18" t="s">
        <v>1217</v>
      </c>
    </row>
    <row r="488" customHeight="1" spans="1:8">
      <c r="A488" s="17">
        <v>9787010168395</v>
      </c>
      <c r="B488" s="18" t="s">
        <v>1555</v>
      </c>
      <c r="C488" s="21">
        <v>36</v>
      </c>
      <c r="D488" s="18" t="s">
        <v>1215</v>
      </c>
      <c r="E488" s="26">
        <v>42767</v>
      </c>
      <c r="F488" s="18" t="s">
        <v>1172</v>
      </c>
      <c r="G488" s="18" t="s">
        <v>1556</v>
      </c>
      <c r="H488" s="18" t="s">
        <v>1217</v>
      </c>
    </row>
    <row r="489" customHeight="1" spans="1:8">
      <c r="A489" s="17">
        <v>9787010166452</v>
      </c>
      <c r="B489" s="18" t="s">
        <v>1557</v>
      </c>
      <c r="C489" s="21">
        <v>67</v>
      </c>
      <c r="D489" s="18" t="s">
        <v>1558</v>
      </c>
      <c r="E489" s="26">
        <v>42767</v>
      </c>
      <c r="F489" s="18" t="s">
        <v>1172</v>
      </c>
      <c r="G489" s="18" t="s">
        <v>1559</v>
      </c>
      <c r="H489" s="18" t="s">
        <v>1560</v>
      </c>
    </row>
    <row r="490" customHeight="1" spans="1:8">
      <c r="A490" s="17">
        <v>9787010170565</v>
      </c>
      <c r="B490" s="18" t="s">
        <v>1561</v>
      </c>
      <c r="C490" s="21">
        <v>96</v>
      </c>
      <c r="D490" s="18" t="s">
        <v>1562</v>
      </c>
      <c r="E490" s="26">
        <v>42767</v>
      </c>
      <c r="F490" s="18" t="s">
        <v>1172</v>
      </c>
      <c r="G490" s="18" t="s">
        <v>1563</v>
      </c>
      <c r="H490" s="18" t="s">
        <v>1564</v>
      </c>
    </row>
    <row r="491" customHeight="1" spans="1:8">
      <c r="A491" s="17">
        <v>9787010169026</v>
      </c>
      <c r="B491" s="18" t="s">
        <v>1565</v>
      </c>
      <c r="C491" s="21">
        <v>76</v>
      </c>
      <c r="D491" s="18" t="s">
        <v>1566</v>
      </c>
      <c r="E491" s="26">
        <v>42767</v>
      </c>
      <c r="F491" s="18" t="s">
        <v>1172</v>
      </c>
      <c r="G491" s="18" t="s">
        <v>1567</v>
      </c>
      <c r="H491" s="18" t="s">
        <v>1564</v>
      </c>
    </row>
    <row r="492" customHeight="1" spans="1:8">
      <c r="A492" s="17">
        <v>9787010165400</v>
      </c>
      <c r="B492" s="18" t="s">
        <v>1568</v>
      </c>
      <c r="C492" s="21">
        <v>79</v>
      </c>
      <c r="D492" s="18" t="s">
        <v>1569</v>
      </c>
      <c r="E492" s="26">
        <v>42767</v>
      </c>
      <c r="F492" s="18" t="s">
        <v>1172</v>
      </c>
      <c r="G492" s="18" t="s">
        <v>1570</v>
      </c>
      <c r="H492" s="18" t="s">
        <v>1564</v>
      </c>
    </row>
    <row r="493" customHeight="1" spans="1:8">
      <c r="A493" s="17">
        <v>9787010172408</v>
      </c>
      <c r="B493" s="18" t="s">
        <v>1571</v>
      </c>
      <c r="C493" s="21">
        <v>2980</v>
      </c>
      <c r="D493" s="18" t="s">
        <v>1572</v>
      </c>
      <c r="E493" s="26">
        <v>42767</v>
      </c>
      <c r="F493" s="18" t="s">
        <v>1172</v>
      </c>
      <c r="G493" s="18" t="s">
        <v>1573</v>
      </c>
      <c r="H493" s="18" t="s">
        <v>1574</v>
      </c>
    </row>
    <row r="494" customHeight="1" spans="1:8">
      <c r="A494" s="17">
        <v>9787010168326</v>
      </c>
      <c r="B494" s="18" t="s">
        <v>1575</v>
      </c>
      <c r="C494" s="21">
        <v>69</v>
      </c>
      <c r="D494" s="18" t="s">
        <v>1576</v>
      </c>
      <c r="E494" s="26">
        <v>42767</v>
      </c>
      <c r="F494" s="18" t="s">
        <v>1172</v>
      </c>
      <c r="G494" s="18" t="s">
        <v>1577</v>
      </c>
      <c r="H494" s="18" t="s">
        <v>1578</v>
      </c>
    </row>
    <row r="495" customHeight="1" spans="1:8">
      <c r="A495" s="17">
        <v>9787010171548</v>
      </c>
      <c r="B495" s="18" t="s">
        <v>1579</v>
      </c>
      <c r="C495" s="21">
        <v>45</v>
      </c>
      <c r="D495" s="18" t="s">
        <v>1580</v>
      </c>
      <c r="E495" s="26">
        <v>42767</v>
      </c>
      <c r="F495" s="18" t="s">
        <v>1172</v>
      </c>
      <c r="G495" s="18" t="s">
        <v>1581</v>
      </c>
      <c r="H495" s="18" t="s">
        <v>1582</v>
      </c>
    </row>
    <row r="496" customHeight="1" spans="1:8">
      <c r="A496" s="17">
        <v>9787010171715</v>
      </c>
      <c r="B496" s="18" t="s">
        <v>1583</v>
      </c>
      <c r="C496" s="21">
        <v>57</v>
      </c>
      <c r="D496" s="18" t="s">
        <v>1584</v>
      </c>
      <c r="E496" s="26">
        <v>42767</v>
      </c>
      <c r="F496" s="18" t="s">
        <v>1172</v>
      </c>
      <c r="G496" s="18" t="s">
        <v>1585</v>
      </c>
      <c r="H496" s="18" t="s">
        <v>1586</v>
      </c>
    </row>
    <row r="497" customHeight="1" spans="1:8">
      <c r="A497" s="17">
        <v>9787010168296</v>
      </c>
      <c r="B497" s="18" t="s">
        <v>1587</v>
      </c>
      <c r="C497" s="21">
        <v>66</v>
      </c>
      <c r="D497" s="18" t="s">
        <v>1588</v>
      </c>
      <c r="E497" s="26">
        <v>42767</v>
      </c>
      <c r="F497" s="18" t="s">
        <v>1172</v>
      </c>
      <c r="G497" s="18" t="s">
        <v>1589</v>
      </c>
      <c r="H497" s="18" t="s">
        <v>1590</v>
      </c>
    </row>
    <row r="498" customHeight="1" spans="1:8">
      <c r="A498" s="17">
        <v>9787010150048</v>
      </c>
      <c r="B498" s="18" t="s">
        <v>1591</v>
      </c>
      <c r="C498" s="21">
        <v>98</v>
      </c>
      <c r="D498" s="18" t="s">
        <v>1592</v>
      </c>
      <c r="E498" s="26">
        <v>42736</v>
      </c>
      <c r="F498" s="18" t="s">
        <v>1172</v>
      </c>
      <c r="G498" s="18" t="s">
        <v>1593</v>
      </c>
      <c r="H498" s="18" t="s">
        <v>1594</v>
      </c>
    </row>
    <row r="499" customHeight="1" spans="1:8">
      <c r="A499" s="17">
        <v>9787010169774</v>
      </c>
      <c r="B499" s="18" t="s">
        <v>1595</v>
      </c>
      <c r="C499" s="21">
        <v>55</v>
      </c>
      <c r="D499" s="18" t="s">
        <v>1596</v>
      </c>
      <c r="E499" s="26">
        <v>42736</v>
      </c>
      <c r="F499" s="18" t="s">
        <v>1172</v>
      </c>
      <c r="G499" s="18" t="s">
        <v>1597</v>
      </c>
      <c r="H499" s="18" t="s">
        <v>1560</v>
      </c>
    </row>
    <row r="500" customHeight="1" spans="1:8">
      <c r="A500" s="17">
        <v>9787010170060</v>
      </c>
      <c r="B500" s="18" t="s">
        <v>1598</v>
      </c>
      <c r="C500" s="21">
        <v>38</v>
      </c>
      <c r="D500" s="18" t="s">
        <v>1599</v>
      </c>
      <c r="E500" s="26">
        <v>42767</v>
      </c>
      <c r="F500" s="18" t="s">
        <v>1172</v>
      </c>
      <c r="G500" s="18" t="s">
        <v>1600</v>
      </c>
      <c r="H500" s="18" t="s">
        <v>1532</v>
      </c>
    </row>
    <row r="501" customHeight="1" spans="1:8">
      <c r="A501" s="17">
        <v>9787010171647</v>
      </c>
      <c r="B501" s="18" t="s">
        <v>1601</v>
      </c>
      <c r="C501" s="21">
        <v>588</v>
      </c>
      <c r="D501" s="18" t="s">
        <v>1602</v>
      </c>
      <c r="E501" s="26">
        <v>42767</v>
      </c>
      <c r="F501" s="18" t="s">
        <v>1172</v>
      </c>
      <c r="G501" s="18" t="s">
        <v>1603</v>
      </c>
      <c r="H501" s="18" t="s">
        <v>1463</v>
      </c>
    </row>
    <row r="502" customHeight="1" spans="1:8">
      <c r="A502" s="17">
        <v>9787010163321</v>
      </c>
      <c r="B502" s="18" t="s">
        <v>1604</v>
      </c>
      <c r="C502" s="21">
        <v>15.8</v>
      </c>
      <c r="D502" s="18" t="s">
        <v>1605</v>
      </c>
      <c r="E502" s="26">
        <v>42767</v>
      </c>
      <c r="F502" s="18" t="s">
        <v>1172</v>
      </c>
      <c r="G502" s="18" t="s">
        <v>1606</v>
      </c>
      <c r="H502" s="18" t="s">
        <v>1607</v>
      </c>
    </row>
    <row r="503" customHeight="1" spans="1:8">
      <c r="A503" s="17">
        <v>9787010170152</v>
      </c>
      <c r="B503" s="18" t="s">
        <v>1608</v>
      </c>
      <c r="C503" s="21">
        <v>88</v>
      </c>
      <c r="D503" s="18" t="s">
        <v>1609</v>
      </c>
      <c r="E503" s="26">
        <v>42767</v>
      </c>
      <c r="F503" s="18" t="s">
        <v>1172</v>
      </c>
      <c r="G503" s="18" t="s">
        <v>1610</v>
      </c>
      <c r="H503" s="18" t="s">
        <v>1611</v>
      </c>
    </row>
    <row r="504" customHeight="1" spans="1:8">
      <c r="A504" s="17">
        <v>9787010168623</v>
      </c>
      <c r="B504" s="18" t="s">
        <v>1612</v>
      </c>
      <c r="C504" s="21">
        <v>69</v>
      </c>
      <c r="D504" s="18" t="s">
        <v>1613</v>
      </c>
      <c r="E504" s="26">
        <v>42736</v>
      </c>
      <c r="F504" s="18" t="s">
        <v>1172</v>
      </c>
      <c r="G504" s="18" t="s">
        <v>1614</v>
      </c>
      <c r="H504" s="18" t="s">
        <v>1615</v>
      </c>
    </row>
    <row r="505" customHeight="1" spans="1:8">
      <c r="A505" s="3">
        <v>9787010170794</v>
      </c>
      <c r="B505" s="31" t="s">
        <v>1616</v>
      </c>
      <c r="C505" s="32">
        <v>56</v>
      </c>
      <c r="D505" s="4" t="s">
        <v>1617</v>
      </c>
      <c r="E505" s="33">
        <v>42736</v>
      </c>
      <c r="F505" s="18" t="s">
        <v>1172</v>
      </c>
      <c r="G505" s="31" t="s">
        <v>1618</v>
      </c>
      <c r="H505" s="31" t="s">
        <v>1619</v>
      </c>
    </row>
    <row r="506" customHeight="1" spans="1:8">
      <c r="A506" s="3">
        <v>9787010169576</v>
      </c>
      <c r="B506" s="31" t="s">
        <v>1620</v>
      </c>
      <c r="C506" s="32">
        <v>40</v>
      </c>
      <c r="D506" s="4" t="s">
        <v>1621</v>
      </c>
      <c r="E506" s="33">
        <v>42736</v>
      </c>
      <c r="F506" s="18" t="s">
        <v>1172</v>
      </c>
      <c r="G506" s="31" t="s">
        <v>1622</v>
      </c>
      <c r="H506" s="31" t="s">
        <v>1623</v>
      </c>
    </row>
    <row r="507" customHeight="1" spans="1:8">
      <c r="A507" s="3">
        <v>9787010169736</v>
      </c>
      <c r="B507" s="31" t="s">
        <v>1624</v>
      </c>
      <c r="C507" s="32">
        <v>48</v>
      </c>
      <c r="D507" s="4" t="s">
        <v>1625</v>
      </c>
      <c r="E507" s="33">
        <v>42736</v>
      </c>
      <c r="F507" s="18" t="s">
        <v>1172</v>
      </c>
      <c r="G507" s="31" t="s">
        <v>1626</v>
      </c>
      <c r="H507" s="31" t="s">
        <v>1397</v>
      </c>
    </row>
    <row r="508" s="1" customFormat="1" customHeight="1" spans="1:8">
      <c r="A508" s="17">
        <v>9787520103190</v>
      </c>
      <c r="B508" s="18" t="s">
        <v>1627</v>
      </c>
      <c r="C508" s="18">
        <v>63</v>
      </c>
      <c r="D508" s="18" t="s">
        <v>1628</v>
      </c>
      <c r="E508" s="18" t="s">
        <v>1629</v>
      </c>
      <c r="F508" s="18" t="s">
        <v>1630</v>
      </c>
      <c r="G508" s="18" t="s">
        <v>1631</v>
      </c>
      <c r="H508" s="18" t="s">
        <v>1632</v>
      </c>
    </row>
    <row r="509" customHeight="1" spans="1:8">
      <c r="A509" s="17">
        <v>9787520101004</v>
      </c>
      <c r="B509" s="18" t="s">
        <v>1633</v>
      </c>
      <c r="C509" s="18">
        <v>65</v>
      </c>
      <c r="D509" s="18" t="s">
        <v>1634</v>
      </c>
      <c r="E509" s="18" t="s">
        <v>1635</v>
      </c>
      <c r="F509" s="18" t="s">
        <v>1630</v>
      </c>
      <c r="G509" s="18" t="s">
        <v>1636</v>
      </c>
      <c r="H509" s="18" t="s">
        <v>1637</v>
      </c>
    </row>
    <row r="510" customHeight="1" spans="1:8">
      <c r="A510" s="17">
        <v>9787520103275</v>
      </c>
      <c r="B510" s="18" t="s">
        <v>1638</v>
      </c>
      <c r="C510" s="18">
        <v>98</v>
      </c>
      <c r="D510" s="18" t="s">
        <v>1639</v>
      </c>
      <c r="E510" s="18" t="s">
        <v>1635</v>
      </c>
      <c r="F510" s="18" t="s">
        <v>1630</v>
      </c>
      <c r="G510" s="18" t="s">
        <v>1640</v>
      </c>
      <c r="H510" s="18" t="s">
        <v>1641</v>
      </c>
    </row>
    <row r="511" customHeight="1" spans="1:8">
      <c r="A511" s="17">
        <v>9787520103572</v>
      </c>
      <c r="B511" s="18" t="s">
        <v>1642</v>
      </c>
      <c r="C511" s="18">
        <v>79</v>
      </c>
      <c r="D511" s="18" t="s">
        <v>1643</v>
      </c>
      <c r="E511" s="18" t="s">
        <v>1635</v>
      </c>
      <c r="F511" s="18" t="s">
        <v>1630</v>
      </c>
      <c r="G511" s="18" t="s">
        <v>1644</v>
      </c>
      <c r="H511" s="18" t="s">
        <v>1645</v>
      </c>
    </row>
    <row r="512" customHeight="1" spans="1:8">
      <c r="A512" s="17">
        <v>9787520103794</v>
      </c>
      <c r="B512" s="18" t="s">
        <v>1646</v>
      </c>
      <c r="C512" s="18">
        <v>158</v>
      </c>
      <c r="D512" s="18" t="s">
        <v>1647</v>
      </c>
      <c r="E512" s="18" t="s">
        <v>1635</v>
      </c>
      <c r="F512" s="18" t="s">
        <v>1630</v>
      </c>
      <c r="G512" s="18" t="s">
        <v>1648</v>
      </c>
      <c r="H512" s="18" t="s">
        <v>1649</v>
      </c>
    </row>
    <row r="513" customHeight="1" spans="1:8">
      <c r="A513" s="17">
        <v>9787520103800</v>
      </c>
      <c r="B513" s="18" t="s">
        <v>1650</v>
      </c>
      <c r="C513" s="18">
        <v>158</v>
      </c>
      <c r="D513" s="18" t="s">
        <v>1647</v>
      </c>
      <c r="E513" s="18" t="s">
        <v>1635</v>
      </c>
      <c r="F513" s="18" t="s">
        <v>1630</v>
      </c>
      <c r="G513" s="18" t="s">
        <v>1651</v>
      </c>
      <c r="H513" s="18" t="s">
        <v>1652</v>
      </c>
    </row>
    <row r="514" customHeight="1" spans="1:8">
      <c r="A514" s="17">
        <v>9787520102674</v>
      </c>
      <c r="B514" s="18" t="s">
        <v>1653</v>
      </c>
      <c r="C514" s="18">
        <v>79</v>
      </c>
      <c r="D514" s="18" t="s">
        <v>1654</v>
      </c>
      <c r="E514" s="18" t="s">
        <v>1655</v>
      </c>
      <c r="F514" s="18" t="s">
        <v>1630</v>
      </c>
      <c r="G514" s="18" t="s">
        <v>1656</v>
      </c>
      <c r="H514" s="18" t="s">
        <v>1657</v>
      </c>
    </row>
    <row r="515" customHeight="1" spans="1:8">
      <c r="A515" s="17">
        <v>9787520102759</v>
      </c>
      <c r="B515" s="18" t="s">
        <v>1658</v>
      </c>
      <c r="C515" s="18">
        <v>99</v>
      </c>
      <c r="D515" s="18" t="s">
        <v>1659</v>
      </c>
      <c r="E515" s="18" t="s">
        <v>1655</v>
      </c>
      <c r="F515" s="18" t="s">
        <v>1630</v>
      </c>
      <c r="G515" s="18" t="s">
        <v>1660</v>
      </c>
      <c r="H515" s="18" t="s">
        <v>1661</v>
      </c>
    </row>
    <row r="516" customHeight="1" spans="1:8">
      <c r="A516" s="17">
        <v>9787520103466</v>
      </c>
      <c r="B516" s="18" t="s">
        <v>1662</v>
      </c>
      <c r="C516" s="18">
        <v>79</v>
      </c>
      <c r="D516" s="18" t="s">
        <v>1663</v>
      </c>
      <c r="E516" s="18" t="s">
        <v>1655</v>
      </c>
      <c r="F516" s="18" t="s">
        <v>1630</v>
      </c>
      <c r="G516" s="18" t="s">
        <v>1664</v>
      </c>
      <c r="H516" s="18" t="s">
        <v>1665</v>
      </c>
    </row>
    <row r="517" customHeight="1" spans="1:8">
      <c r="A517" s="17">
        <v>9787520103855</v>
      </c>
      <c r="B517" s="18" t="s">
        <v>1666</v>
      </c>
      <c r="C517" s="18">
        <v>198</v>
      </c>
      <c r="D517" s="18" t="s">
        <v>1667</v>
      </c>
      <c r="E517" s="18" t="s">
        <v>1655</v>
      </c>
      <c r="F517" s="18" t="s">
        <v>1630</v>
      </c>
      <c r="G517" s="18" t="s">
        <v>1668</v>
      </c>
      <c r="H517" s="18" t="s">
        <v>1669</v>
      </c>
    </row>
    <row r="518" customHeight="1" spans="1:8">
      <c r="A518" s="17">
        <v>9787509719374</v>
      </c>
      <c r="B518" s="18" t="s">
        <v>1670</v>
      </c>
      <c r="C518" s="18">
        <v>99</v>
      </c>
      <c r="D518" s="18" t="s">
        <v>1671</v>
      </c>
      <c r="E518" s="18" t="s">
        <v>1655</v>
      </c>
      <c r="F518" s="18" t="s">
        <v>1630</v>
      </c>
      <c r="G518" s="18" t="s">
        <v>1672</v>
      </c>
      <c r="H518" s="18" t="s">
        <v>1673</v>
      </c>
    </row>
    <row r="519" customHeight="1" spans="1:8">
      <c r="A519" s="17">
        <v>9787509775844</v>
      </c>
      <c r="B519" s="18" t="s">
        <v>1674</v>
      </c>
      <c r="C519" s="18">
        <v>128</v>
      </c>
      <c r="D519" s="18" t="s">
        <v>1675</v>
      </c>
      <c r="E519" s="18" t="s">
        <v>1655</v>
      </c>
      <c r="F519" s="18" t="s">
        <v>1630</v>
      </c>
      <c r="G519" s="18" t="s">
        <v>1676</v>
      </c>
      <c r="H519" s="18" t="s">
        <v>1677</v>
      </c>
    </row>
    <row r="520" customHeight="1" spans="1:8">
      <c r="A520" s="17">
        <v>9787520102704</v>
      </c>
      <c r="B520" s="18" t="s">
        <v>1678</v>
      </c>
      <c r="C520" s="18">
        <v>79</v>
      </c>
      <c r="D520" s="18" t="s">
        <v>1679</v>
      </c>
      <c r="E520" s="18" t="s">
        <v>1655</v>
      </c>
      <c r="F520" s="18" t="s">
        <v>1630</v>
      </c>
      <c r="G520" s="18" t="s">
        <v>1680</v>
      </c>
      <c r="H520" s="18" t="s">
        <v>1681</v>
      </c>
    </row>
    <row r="521" customHeight="1" spans="1:8">
      <c r="A521" s="17">
        <v>9787520103657</v>
      </c>
      <c r="B521" s="18" t="s">
        <v>1682</v>
      </c>
      <c r="C521" s="18">
        <v>79</v>
      </c>
      <c r="D521" s="18" t="s">
        <v>1683</v>
      </c>
      <c r="E521" s="18" t="s">
        <v>1655</v>
      </c>
      <c r="F521" s="18" t="s">
        <v>1630</v>
      </c>
      <c r="G521" s="18" t="s">
        <v>1684</v>
      </c>
      <c r="H521" s="18" t="s">
        <v>1685</v>
      </c>
    </row>
    <row r="522" customHeight="1" spans="1:8">
      <c r="A522" s="17">
        <v>9787520103664</v>
      </c>
      <c r="B522" s="18" t="s">
        <v>1686</v>
      </c>
      <c r="C522" s="18">
        <v>79</v>
      </c>
      <c r="D522" s="18" t="s">
        <v>1683</v>
      </c>
      <c r="E522" s="18" t="s">
        <v>1655</v>
      </c>
      <c r="F522" s="18" t="s">
        <v>1630</v>
      </c>
      <c r="G522" s="18" t="s">
        <v>1687</v>
      </c>
      <c r="H522" s="18" t="s">
        <v>1685</v>
      </c>
    </row>
    <row r="523" customHeight="1" spans="1:8">
      <c r="A523" s="17">
        <v>9787520101226</v>
      </c>
      <c r="B523" s="18" t="s">
        <v>1688</v>
      </c>
      <c r="C523" s="18">
        <v>79</v>
      </c>
      <c r="D523" s="18" t="s">
        <v>1689</v>
      </c>
      <c r="E523" s="18" t="s">
        <v>1690</v>
      </c>
      <c r="F523" s="18" t="s">
        <v>1630</v>
      </c>
      <c r="G523" s="18" t="s">
        <v>1691</v>
      </c>
      <c r="H523" s="18" t="s">
        <v>1692</v>
      </c>
    </row>
    <row r="524" customHeight="1" spans="1:8">
      <c r="A524" s="17">
        <v>9787509792834</v>
      </c>
      <c r="B524" s="18" t="s">
        <v>1693</v>
      </c>
      <c r="C524" s="18">
        <v>78</v>
      </c>
      <c r="D524" s="18" t="s">
        <v>1694</v>
      </c>
      <c r="E524" s="18" t="s">
        <v>1690</v>
      </c>
      <c r="F524" s="18" t="s">
        <v>1630</v>
      </c>
      <c r="G524" s="18" t="s">
        <v>1695</v>
      </c>
      <c r="H524" s="18" t="s">
        <v>1696</v>
      </c>
    </row>
    <row r="525" customHeight="1" spans="1:8">
      <c r="A525" s="17">
        <v>9787509795538</v>
      </c>
      <c r="B525" s="18" t="s">
        <v>1697</v>
      </c>
      <c r="C525" s="18" t="s">
        <v>1698</v>
      </c>
      <c r="D525" s="18" t="s">
        <v>1699</v>
      </c>
      <c r="E525" s="18" t="s">
        <v>1690</v>
      </c>
      <c r="F525" s="18" t="s">
        <v>1630</v>
      </c>
      <c r="G525" s="18" t="s">
        <v>1700</v>
      </c>
      <c r="H525" s="18" t="s">
        <v>1701</v>
      </c>
    </row>
    <row r="526" customHeight="1" spans="1:8">
      <c r="A526" s="17">
        <v>9787509797594</v>
      </c>
      <c r="B526" s="18" t="s">
        <v>1702</v>
      </c>
      <c r="C526" s="18">
        <v>98</v>
      </c>
      <c r="D526" s="18" t="s">
        <v>1703</v>
      </c>
      <c r="E526" s="18" t="s">
        <v>1690</v>
      </c>
      <c r="F526" s="18" t="s">
        <v>1630</v>
      </c>
      <c r="G526" s="18" t="s">
        <v>1704</v>
      </c>
      <c r="H526" s="18" t="s">
        <v>1705</v>
      </c>
    </row>
    <row r="527" customHeight="1" spans="1:8">
      <c r="A527" s="17">
        <v>9787509798195</v>
      </c>
      <c r="B527" s="18" t="s">
        <v>1706</v>
      </c>
      <c r="C527" s="18">
        <v>68</v>
      </c>
      <c r="D527" s="18" t="s">
        <v>1707</v>
      </c>
      <c r="E527" s="18" t="s">
        <v>1690</v>
      </c>
      <c r="F527" s="18" t="s">
        <v>1630</v>
      </c>
      <c r="G527" s="18" t="s">
        <v>1708</v>
      </c>
      <c r="H527" s="18" t="s">
        <v>1709</v>
      </c>
    </row>
    <row r="528" customHeight="1" spans="1:8">
      <c r="A528" s="17">
        <v>9787509799505</v>
      </c>
      <c r="B528" s="18" t="s">
        <v>1710</v>
      </c>
      <c r="C528" s="18">
        <v>66</v>
      </c>
      <c r="D528" s="18" t="s">
        <v>1711</v>
      </c>
      <c r="E528" s="18" t="s">
        <v>1690</v>
      </c>
      <c r="F528" s="18" t="s">
        <v>1630</v>
      </c>
      <c r="G528" s="18" t="s">
        <v>1712</v>
      </c>
      <c r="H528" s="18" t="s">
        <v>1713</v>
      </c>
    </row>
    <row r="529" customHeight="1" spans="1:8">
      <c r="A529" s="17">
        <v>9787520100649</v>
      </c>
      <c r="B529" s="18" t="s">
        <v>1714</v>
      </c>
      <c r="C529" s="18">
        <v>89</v>
      </c>
      <c r="D529" s="18" t="s">
        <v>1715</v>
      </c>
      <c r="E529" s="18" t="s">
        <v>1690</v>
      </c>
      <c r="F529" s="18" t="s">
        <v>1630</v>
      </c>
      <c r="G529" s="18" t="s">
        <v>1716</v>
      </c>
      <c r="H529" s="18" t="s">
        <v>1649</v>
      </c>
    </row>
    <row r="530" customHeight="1" spans="1:8">
      <c r="A530" s="17">
        <v>9787520100861</v>
      </c>
      <c r="B530" s="18" t="s">
        <v>1717</v>
      </c>
      <c r="C530" s="18">
        <v>89</v>
      </c>
      <c r="D530" s="18" t="s">
        <v>1718</v>
      </c>
      <c r="E530" s="18" t="s">
        <v>1690</v>
      </c>
      <c r="F530" s="18" t="s">
        <v>1630</v>
      </c>
      <c r="G530" s="18" t="s">
        <v>1719</v>
      </c>
      <c r="H530" s="18" t="s">
        <v>1720</v>
      </c>
    </row>
    <row r="531" customHeight="1" spans="1:8">
      <c r="A531" s="17">
        <v>9787520101721</v>
      </c>
      <c r="B531" s="18" t="s">
        <v>1721</v>
      </c>
      <c r="C531" s="18">
        <v>79</v>
      </c>
      <c r="D531" s="18" t="s">
        <v>1722</v>
      </c>
      <c r="E531" s="18" t="s">
        <v>1690</v>
      </c>
      <c r="F531" s="18" t="s">
        <v>1630</v>
      </c>
      <c r="G531" s="18" t="s">
        <v>1723</v>
      </c>
      <c r="H531" s="18" t="s">
        <v>1724</v>
      </c>
    </row>
    <row r="532" customHeight="1" spans="1:8">
      <c r="A532" s="17">
        <v>9787520101868</v>
      </c>
      <c r="B532" s="18" t="s">
        <v>1725</v>
      </c>
      <c r="C532" s="18">
        <v>75</v>
      </c>
      <c r="D532" s="18" t="s">
        <v>1726</v>
      </c>
      <c r="E532" s="18" t="s">
        <v>1690</v>
      </c>
      <c r="F532" s="18" t="s">
        <v>1630</v>
      </c>
      <c r="G532" s="18" t="s">
        <v>1727</v>
      </c>
      <c r="H532" s="18" t="s">
        <v>1669</v>
      </c>
    </row>
    <row r="533" customHeight="1" spans="1:8">
      <c r="A533" s="17">
        <v>9787520102049</v>
      </c>
      <c r="B533" s="18" t="s">
        <v>1728</v>
      </c>
      <c r="C533" s="18">
        <v>89</v>
      </c>
      <c r="D533" s="18" t="s">
        <v>1729</v>
      </c>
      <c r="E533" s="18" t="s">
        <v>1690</v>
      </c>
      <c r="F533" s="18" t="s">
        <v>1630</v>
      </c>
      <c r="G533" s="18" t="s">
        <v>1730</v>
      </c>
      <c r="H533" s="18" t="s">
        <v>1652</v>
      </c>
    </row>
    <row r="534" customHeight="1" spans="1:8">
      <c r="A534" s="17">
        <v>9787520102254</v>
      </c>
      <c r="B534" s="18" t="s">
        <v>1731</v>
      </c>
      <c r="C534" s="18">
        <v>79</v>
      </c>
      <c r="D534" s="18" t="s">
        <v>1732</v>
      </c>
      <c r="E534" s="18" t="s">
        <v>1690</v>
      </c>
      <c r="F534" s="18" t="s">
        <v>1630</v>
      </c>
      <c r="G534" s="18" t="s">
        <v>1733</v>
      </c>
      <c r="H534" s="18" t="s">
        <v>1734</v>
      </c>
    </row>
    <row r="535" customHeight="1" spans="1:8">
      <c r="A535" s="17">
        <v>9787520102469</v>
      </c>
      <c r="B535" s="18" t="s">
        <v>1735</v>
      </c>
      <c r="C535" s="18">
        <v>79</v>
      </c>
      <c r="D535" s="18" t="s">
        <v>1736</v>
      </c>
      <c r="E535" s="18" t="s">
        <v>1690</v>
      </c>
      <c r="F535" s="18" t="s">
        <v>1630</v>
      </c>
      <c r="G535" s="18" t="s">
        <v>1737</v>
      </c>
      <c r="H535" s="18" t="s">
        <v>1677</v>
      </c>
    </row>
    <row r="536" customHeight="1" spans="1:8">
      <c r="A536" s="17">
        <v>9787520102612</v>
      </c>
      <c r="B536" s="18" t="s">
        <v>1738</v>
      </c>
      <c r="C536" s="18">
        <v>89</v>
      </c>
      <c r="D536" s="18" t="s">
        <v>1739</v>
      </c>
      <c r="E536" s="18" t="s">
        <v>1690</v>
      </c>
      <c r="F536" s="18" t="s">
        <v>1630</v>
      </c>
      <c r="G536" s="18" t="s">
        <v>1740</v>
      </c>
      <c r="H536" s="18" t="s">
        <v>1741</v>
      </c>
    </row>
    <row r="537" customHeight="1" spans="1:8">
      <c r="A537" s="17">
        <v>9787520102834</v>
      </c>
      <c r="B537" s="18" t="s">
        <v>1742</v>
      </c>
      <c r="C537" s="18">
        <v>98</v>
      </c>
      <c r="D537" s="18" t="s">
        <v>1743</v>
      </c>
      <c r="E537" s="18" t="s">
        <v>1690</v>
      </c>
      <c r="F537" s="18" t="s">
        <v>1630</v>
      </c>
      <c r="G537" s="18" t="s">
        <v>1744</v>
      </c>
      <c r="H537" s="18" t="s">
        <v>1677</v>
      </c>
    </row>
    <row r="538" customHeight="1" spans="1:8">
      <c r="A538" s="17">
        <v>9787509786710</v>
      </c>
      <c r="B538" s="18" t="s">
        <v>1745</v>
      </c>
      <c r="C538" s="18">
        <v>69</v>
      </c>
      <c r="D538" s="18" t="s">
        <v>1746</v>
      </c>
      <c r="E538" s="18" t="s">
        <v>1690</v>
      </c>
      <c r="F538" s="18" t="s">
        <v>1630</v>
      </c>
      <c r="G538" s="18" t="s">
        <v>1747</v>
      </c>
      <c r="H538" s="18" t="s">
        <v>1748</v>
      </c>
    </row>
    <row r="539" customHeight="1" spans="1:8">
      <c r="A539" s="17">
        <v>9787509791165</v>
      </c>
      <c r="B539" s="18" t="s">
        <v>1749</v>
      </c>
      <c r="C539" s="18">
        <v>59</v>
      </c>
      <c r="D539" s="18" t="s">
        <v>1750</v>
      </c>
      <c r="E539" s="18" t="s">
        <v>1690</v>
      </c>
      <c r="F539" s="18" t="s">
        <v>1630</v>
      </c>
      <c r="G539" s="18" t="s">
        <v>1751</v>
      </c>
      <c r="H539" s="18" t="s">
        <v>1752</v>
      </c>
    </row>
    <row r="540" customHeight="1" spans="1:8">
      <c r="A540" s="17">
        <v>9787509798539</v>
      </c>
      <c r="B540" s="18" t="s">
        <v>1753</v>
      </c>
      <c r="C540" s="18">
        <v>198</v>
      </c>
      <c r="D540" s="18" t="s">
        <v>1754</v>
      </c>
      <c r="E540" s="18" t="s">
        <v>1690</v>
      </c>
      <c r="F540" s="18" t="s">
        <v>1630</v>
      </c>
      <c r="G540" s="18" t="s">
        <v>1755</v>
      </c>
      <c r="H540" s="18" t="s">
        <v>1756</v>
      </c>
    </row>
    <row r="541" customHeight="1" spans="1:8">
      <c r="A541" s="17">
        <v>9787509798737</v>
      </c>
      <c r="B541" s="18" t="s">
        <v>1757</v>
      </c>
      <c r="C541" s="18">
        <v>75</v>
      </c>
      <c r="D541" s="18" t="s">
        <v>1758</v>
      </c>
      <c r="E541" s="18" t="s">
        <v>1690</v>
      </c>
      <c r="F541" s="18" t="s">
        <v>1630</v>
      </c>
      <c r="G541" s="18" t="s">
        <v>1759</v>
      </c>
      <c r="H541" s="18" t="s">
        <v>1760</v>
      </c>
    </row>
    <row r="542" customHeight="1" spans="1:8">
      <c r="A542" s="17">
        <v>9787520101219</v>
      </c>
      <c r="B542" s="18" t="s">
        <v>1761</v>
      </c>
      <c r="C542" s="18">
        <v>79</v>
      </c>
      <c r="D542" s="18" t="s">
        <v>1762</v>
      </c>
      <c r="E542" s="18" t="s">
        <v>1690</v>
      </c>
      <c r="F542" s="18" t="s">
        <v>1630</v>
      </c>
      <c r="G542" s="18" t="s">
        <v>1763</v>
      </c>
      <c r="H542" s="18" t="s">
        <v>1764</v>
      </c>
    </row>
    <row r="543" customHeight="1" spans="1:8">
      <c r="A543" s="17">
        <v>9787520102988</v>
      </c>
      <c r="B543" s="18" t="s">
        <v>1765</v>
      </c>
      <c r="C543" s="18">
        <v>69</v>
      </c>
      <c r="D543" s="18" t="s">
        <v>1766</v>
      </c>
      <c r="E543" s="18" t="s">
        <v>1690</v>
      </c>
      <c r="F543" s="18" t="s">
        <v>1630</v>
      </c>
      <c r="G543" s="18" t="s">
        <v>1767</v>
      </c>
      <c r="H543" s="18" t="s">
        <v>1768</v>
      </c>
    </row>
    <row r="544" customHeight="1" spans="1:8">
      <c r="A544" s="17">
        <v>9787509780084</v>
      </c>
      <c r="B544" s="18" t="s">
        <v>1769</v>
      </c>
      <c r="C544" s="18">
        <v>128</v>
      </c>
      <c r="D544" s="18" t="s">
        <v>1770</v>
      </c>
      <c r="E544" s="18" t="s">
        <v>1690</v>
      </c>
      <c r="F544" s="18" t="s">
        <v>1630</v>
      </c>
      <c r="G544" s="18" t="s">
        <v>1771</v>
      </c>
      <c r="H544" s="18" t="s">
        <v>1772</v>
      </c>
    </row>
    <row r="545" customHeight="1" spans="1:8">
      <c r="A545" s="17">
        <v>9787520101363</v>
      </c>
      <c r="B545" s="18" t="s">
        <v>1773</v>
      </c>
      <c r="C545" s="18">
        <v>69</v>
      </c>
      <c r="D545" s="18" t="s">
        <v>1774</v>
      </c>
      <c r="E545" s="18" t="s">
        <v>1690</v>
      </c>
      <c r="F545" s="18" t="s">
        <v>1630</v>
      </c>
      <c r="G545" s="18" t="s">
        <v>1775</v>
      </c>
      <c r="H545" s="18" t="s">
        <v>1776</v>
      </c>
    </row>
    <row r="546" customHeight="1" spans="1:8">
      <c r="A546" s="17">
        <v>9787520100045</v>
      </c>
      <c r="B546" s="18" t="s">
        <v>1777</v>
      </c>
      <c r="C546" s="18">
        <v>69</v>
      </c>
      <c r="D546" s="18" t="s">
        <v>1778</v>
      </c>
      <c r="E546" s="18" t="s">
        <v>1690</v>
      </c>
      <c r="F546" s="18" t="s">
        <v>1630</v>
      </c>
      <c r="G546" s="18" t="s">
        <v>1779</v>
      </c>
      <c r="H546" s="18" t="s">
        <v>1780</v>
      </c>
    </row>
    <row r="547" customHeight="1" spans="1:8">
      <c r="A547" s="17">
        <v>9787520102735</v>
      </c>
      <c r="B547" s="18" t="s">
        <v>1781</v>
      </c>
      <c r="C547" s="18">
        <v>59</v>
      </c>
      <c r="D547" s="18" t="s">
        <v>1782</v>
      </c>
      <c r="E547" s="18" t="s">
        <v>1690</v>
      </c>
      <c r="F547" s="18" t="s">
        <v>1630</v>
      </c>
      <c r="G547" s="18" t="s">
        <v>1783</v>
      </c>
      <c r="H547" s="18" t="s">
        <v>1784</v>
      </c>
    </row>
    <row r="548" customHeight="1" spans="1:8">
      <c r="A548" s="17">
        <v>9787520102742</v>
      </c>
      <c r="B548" s="18" t="s">
        <v>1785</v>
      </c>
      <c r="C548" s="18">
        <v>89</v>
      </c>
      <c r="D548" s="18" t="s">
        <v>1786</v>
      </c>
      <c r="E548" s="18" t="s">
        <v>1690</v>
      </c>
      <c r="F548" s="18" t="s">
        <v>1630</v>
      </c>
      <c r="G548" s="18" t="s">
        <v>1787</v>
      </c>
      <c r="H548" s="18" t="s">
        <v>1788</v>
      </c>
    </row>
    <row r="549" customHeight="1" spans="1:8">
      <c r="A549" s="17">
        <v>9787520103145</v>
      </c>
      <c r="B549" s="18" t="s">
        <v>1789</v>
      </c>
      <c r="C549" s="18">
        <v>89</v>
      </c>
      <c r="D549" s="18" t="s">
        <v>1790</v>
      </c>
      <c r="E549" s="18" t="s">
        <v>1690</v>
      </c>
      <c r="F549" s="18" t="s">
        <v>1630</v>
      </c>
      <c r="G549" s="18" t="s">
        <v>1791</v>
      </c>
      <c r="H549" s="18" t="s">
        <v>1792</v>
      </c>
    </row>
    <row r="550" customHeight="1" spans="1:8">
      <c r="A550" s="17">
        <v>9787509795583</v>
      </c>
      <c r="B550" s="18" t="s">
        <v>1793</v>
      </c>
      <c r="C550" s="18" t="s">
        <v>1794</v>
      </c>
      <c r="D550" s="18" t="s">
        <v>1795</v>
      </c>
      <c r="E550" s="18" t="s">
        <v>1690</v>
      </c>
      <c r="F550" s="18" t="s">
        <v>1630</v>
      </c>
      <c r="G550" s="18" t="s">
        <v>1796</v>
      </c>
      <c r="H550" s="18" t="s">
        <v>1797</v>
      </c>
    </row>
    <row r="551" customHeight="1" spans="1:8">
      <c r="A551" s="34">
        <v>9787552016093</v>
      </c>
      <c r="B551" s="4" t="s">
        <v>1798</v>
      </c>
      <c r="C551" s="35">
        <v>38</v>
      </c>
      <c r="D551" s="4" t="s">
        <v>1799</v>
      </c>
      <c r="E551" s="5">
        <v>42767</v>
      </c>
      <c r="F551" s="18" t="s">
        <v>1800</v>
      </c>
      <c r="G551" s="4" t="s">
        <v>1801</v>
      </c>
      <c r="H551" s="4" t="s">
        <v>116</v>
      </c>
    </row>
    <row r="552" customHeight="1" spans="1:8">
      <c r="A552" s="34">
        <v>9787552016796</v>
      </c>
      <c r="B552" s="4" t="s">
        <v>1802</v>
      </c>
      <c r="C552" s="35">
        <v>58</v>
      </c>
      <c r="D552" s="4" t="s">
        <v>1803</v>
      </c>
      <c r="E552" s="5">
        <v>42736</v>
      </c>
      <c r="F552" s="18" t="s">
        <v>1800</v>
      </c>
      <c r="G552" s="4" t="s">
        <v>1804</v>
      </c>
      <c r="H552" s="4" t="s">
        <v>1805</v>
      </c>
    </row>
    <row r="553" customHeight="1" spans="1:8">
      <c r="A553" s="34">
        <v>9787552015911</v>
      </c>
      <c r="B553" s="4" t="s">
        <v>1806</v>
      </c>
      <c r="C553" s="35">
        <v>58</v>
      </c>
      <c r="D553" s="4" t="s">
        <v>1803</v>
      </c>
      <c r="E553" s="5">
        <v>42736</v>
      </c>
      <c r="F553" s="18" t="s">
        <v>1800</v>
      </c>
      <c r="G553" s="4" t="s">
        <v>1807</v>
      </c>
      <c r="H553" s="4" t="s">
        <v>1805</v>
      </c>
    </row>
    <row r="554" customHeight="1" spans="1:8">
      <c r="A554" s="34">
        <v>9787552016178</v>
      </c>
      <c r="B554" s="4" t="s">
        <v>1808</v>
      </c>
      <c r="C554" s="35">
        <v>88</v>
      </c>
      <c r="D554" s="4" t="s">
        <v>1809</v>
      </c>
      <c r="E554" s="5">
        <v>42736</v>
      </c>
      <c r="F554" s="18" t="s">
        <v>1800</v>
      </c>
      <c r="G554" s="4" t="s">
        <v>1810</v>
      </c>
      <c r="H554" s="4" t="s">
        <v>1811</v>
      </c>
    </row>
    <row r="555" customHeight="1" spans="1:8">
      <c r="A555" s="34">
        <v>9787552016161</v>
      </c>
      <c r="B555" s="4" t="s">
        <v>1812</v>
      </c>
      <c r="C555" s="35">
        <v>88</v>
      </c>
      <c r="D555" s="4" t="s">
        <v>1809</v>
      </c>
      <c r="E555" s="5">
        <v>42736</v>
      </c>
      <c r="F555" s="18" t="s">
        <v>1800</v>
      </c>
      <c r="G555" s="4" t="s">
        <v>1813</v>
      </c>
      <c r="H555" s="4" t="s">
        <v>1814</v>
      </c>
    </row>
    <row r="556" customHeight="1" spans="1:8">
      <c r="A556" s="34">
        <v>9787552016963</v>
      </c>
      <c r="B556" s="4" t="s">
        <v>1815</v>
      </c>
      <c r="C556" s="35">
        <v>38</v>
      </c>
      <c r="D556" s="4" t="s">
        <v>1816</v>
      </c>
      <c r="E556" s="5">
        <v>42736</v>
      </c>
      <c r="F556" s="18" t="s">
        <v>1800</v>
      </c>
      <c r="G556" s="4" t="s">
        <v>1817</v>
      </c>
      <c r="H556" s="4" t="s">
        <v>1818</v>
      </c>
    </row>
    <row r="557" customHeight="1" spans="1:8">
      <c r="A557" s="34">
        <v>9787552008708</v>
      </c>
      <c r="B557" s="4" t="s">
        <v>1819</v>
      </c>
      <c r="C557" s="35">
        <v>99.8</v>
      </c>
      <c r="D557" s="4" t="s">
        <v>1820</v>
      </c>
      <c r="E557" s="5">
        <v>42736</v>
      </c>
      <c r="F557" s="18" t="s">
        <v>1800</v>
      </c>
      <c r="G557" s="4" t="s">
        <v>1821</v>
      </c>
      <c r="H557" s="4" t="s">
        <v>1822</v>
      </c>
    </row>
    <row r="558" customHeight="1" spans="1:8">
      <c r="A558" s="34">
        <v>9787552009576</v>
      </c>
      <c r="B558" s="4" t="s">
        <v>1823</v>
      </c>
      <c r="C558" s="35">
        <v>54</v>
      </c>
      <c r="D558" s="4" t="s">
        <v>1824</v>
      </c>
      <c r="E558" s="5">
        <v>42736</v>
      </c>
      <c r="F558" s="18" t="s">
        <v>1800</v>
      </c>
      <c r="G558" s="4" t="s">
        <v>1825</v>
      </c>
      <c r="H558" s="4" t="s">
        <v>1826</v>
      </c>
    </row>
    <row r="559" customHeight="1" spans="1:8">
      <c r="A559" s="34">
        <v>9787552017007</v>
      </c>
      <c r="B559" s="4" t="s">
        <v>1827</v>
      </c>
      <c r="C559" s="35">
        <v>65</v>
      </c>
      <c r="D559" s="4" t="s">
        <v>1828</v>
      </c>
      <c r="E559" s="5">
        <v>42736</v>
      </c>
      <c r="F559" s="18" t="s">
        <v>1800</v>
      </c>
      <c r="G559" s="4" t="s">
        <v>1829</v>
      </c>
      <c r="H559" s="4" t="s">
        <v>1830</v>
      </c>
    </row>
    <row r="560" customHeight="1" spans="1:8">
      <c r="A560" s="34">
        <v>9787552017106</v>
      </c>
      <c r="B560" s="4" t="s">
        <v>1831</v>
      </c>
      <c r="C560" s="35">
        <v>50</v>
      </c>
      <c r="D560" s="4" t="s">
        <v>1832</v>
      </c>
      <c r="E560" s="5">
        <v>42736</v>
      </c>
      <c r="F560" s="18" t="s">
        <v>1800</v>
      </c>
      <c r="G560" s="4" t="s">
        <v>1833</v>
      </c>
      <c r="H560" s="4" t="s">
        <v>1834</v>
      </c>
    </row>
    <row r="561" customHeight="1" spans="1:8">
      <c r="A561" s="34">
        <v>9787552017076</v>
      </c>
      <c r="B561" s="4" t="s">
        <v>1835</v>
      </c>
      <c r="C561" s="35">
        <v>60</v>
      </c>
      <c r="D561" s="4" t="s">
        <v>1836</v>
      </c>
      <c r="E561" s="5">
        <v>42767</v>
      </c>
      <c r="F561" s="18" t="s">
        <v>1800</v>
      </c>
      <c r="G561" s="4" t="s">
        <v>1837</v>
      </c>
      <c r="H561" s="4" t="s">
        <v>290</v>
      </c>
    </row>
    <row r="562" customHeight="1" spans="1:8">
      <c r="A562" s="34">
        <v>9787552017083</v>
      </c>
      <c r="B562" s="4" t="s">
        <v>1838</v>
      </c>
      <c r="C562" s="35">
        <v>65</v>
      </c>
      <c r="D562" s="4" t="s">
        <v>1836</v>
      </c>
      <c r="E562" s="5">
        <v>42767</v>
      </c>
      <c r="F562" s="18" t="s">
        <v>1800</v>
      </c>
      <c r="G562" s="4" t="s">
        <v>1839</v>
      </c>
      <c r="H562" s="4" t="s">
        <v>290</v>
      </c>
    </row>
    <row r="563" customHeight="1" spans="1:8">
      <c r="A563" s="34">
        <v>9787552017090</v>
      </c>
      <c r="B563" s="4" t="s">
        <v>1840</v>
      </c>
      <c r="C563" s="35">
        <v>80</v>
      </c>
      <c r="D563" s="4" t="s">
        <v>1836</v>
      </c>
      <c r="E563" s="5">
        <v>42767</v>
      </c>
      <c r="F563" s="18" t="s">
        <v>1800</v>
      </c>
      <c r="G563" s="4" t="s">
        <v>1841</v>
      </c>
      <c r="H563" s="4" t="s">
        <v>290</v>
      </c>
    </row>
    <row r="564" customHeight="1" spans="1:8">
      <c r="A564" s="34">
        <v>9787552015935</v>
      </c>
      <c r="B564" s="4" t="s">
        <v>1842</v>
      </c>
      <c r="C564" s="35">
        <v>69.8</v>
      </c>
      <c r="D564" s="4" t="s">
        <v>1843</v>
      </c>
      <c r="E564" s="5">
        <v>42767</v>
      </c>
      <c r="F564" s="18" t="s">
        <v>1800</v>
      </c>
      <c r="G564" s="4" t="s">
        <v>1844</v>
      </c>
      <c r="H564" s="4" t="s">
        <v>1845</v>
      </c>
    </row>
    <row r="565" customHeight="1" spans="1:8">
      <c r="A565" s="34">
        <v>9787552015805</v>
      </c>
      <c r="B565" s="4" t="s">
        <v>1846</v>
      </c>
      <c r="C565" s="35">
        <v>118</v>
      </c>
      <c r="D565" s="4" t="s">
        <v>1847</v>
      </c>
      <c r="E565" s="5">
        <v>42795</v>
      </c>
      <c r="F565" s="18" t="s">
        <v>1800</v>
      </c>
      <c r="G565" s="4" t="s">
        <v>1848</v>
      </c>
      <c r="H565" s="4" t="s">
        <v>1849</v>
      </c>
    </row>
    <row r="566" customHeight="1" spans="1:8">
      <c r="A566" s="34">
        <v>9787552017281</v>
      </c>
      <c r="B566" s="4" t="s">
        <v>1850</v>
      </c>
      <c r="C566" s="35">
        <v>78</v>
      </c>
      <c r="D566" s="4" t="s">
        <v>1851</v>
      </c>
      <c r="E566" s="5">
        <v>42826</v>
      </c>
      <c r="F566" s="18" t="s">
        <v>1800</v>
      </c>
      <c r="G566" s="4" t="s">
        <v>1852</v>
      </c>
      <c r="H566" s="4" t="s">
        <v>116</v>
      </c>
    </row>
    <row r="567" customHeight="1" spans="1:8">
      <c r="A567" s="34">
        <v>9787552018868</v>
      </c>
      <c r="B567" s="4" t="s">
        <v>1853</v>
      </c>
      <c r="C567" s="35">
        <v>5980</v>
      </c>
      <c r="D567" s="4" t="s">
        <v>1854</v>
      </c>
      <c r="E567" s="5">
        <v>42795</v>
      </c>
      <c r="F567" s="18" t="s">
        <v>1800</v>
      </c>
      <c r="G567" s="4" t="s">
        <v>1855</v>
      </c>
      <c r="H567" s="4" t="s">
        <v>1856</v>
      </c>
    </row>
    <row r="568" customHeight="1" spans="1:8">
      <c r="A568" s="34" t="s">
        <v>1857</v>
      </c>
      <c r="B568" s="4" t="s">
        <v>1858</v>
      </c>
      <c r="C568" s="35">
        <v>5980</v>
      </c>
      <c r="D568" s="4" t="s">
        <v>1854</v>
      </c>
      <c r="E568" s="5">
        <v>42795</v>
      </c>
      <c r="F568" s="18" t="s">
        <v>1800</v>
      </c>
      <c r="G568" s="4" t="s">
        <v>1855</v>
      </c>
      <c r="H568" s="4" t="s">
        <v>1856</v>
      </c>
    </row>
    <row r="569" customHeight="1" spans="1:8">
      <c r="A569" s="34" t="s">
        <v>1859</v>
      </c>
      <c r="B569" s="4" t="s">
        <v>1860</v>
      </c>
      <c r="C569" s="35">
        <v>5980</v>
      </c>
      <c r="D569" s="4" t="s">
        <v>1854</v>
      </c>
      <c r="E569" s="5">
        <v>42795</v>
      </c>
      <c r="F569" s="18" t="s">
        <v>1800</v>
      </c>
      <c r="G569" s="4" t="s">
        <v>1855</v>
      </c>
      <c r="H569" s="4" t="s">
        <v>1856</v>
      </c>
    </row>
    <row r="570" customHeight="1" spans="1:8">
      <c r="A570" s="34" t="s">
        <v>1861</v>
      </c>
      <c r="B570" s="4" t="s">
        <v>1862</v>
      </c>
      <c r="C570" s="35">
        <v>5980</v>
      </c>
      <c r="D570" s="4" t="s">
        <v>1854</v>
      </c>
      <c r="E570" s="5">
        <v>42795</v>
      </c>
      <c r="F570" s="18" t="s">
        <v>1800</v>
      </c>
      <c r="G570" s="4" t="s">
        <v>1855</v>
      </c>
      <c r="H570" s="4" t="s">
        <v>1856</v>
      </c>
    </row>
    <row r="571" customHeight="1" spans="1:8">
      <c r="A571" s="34" t="s">
        <v>1863</v>
      </c>
      <c r="B571" s="4" t="s">
        <v>1864</v>
      </c>
      <c r="C571" s="35">
        <v>5980</v>
      </c>
      <c r="D571" s="4" t="s">
        <v>1854</v>
      </c>
      <c r="E571" s="5">
        <v>42795</v>
      </c>
      <c r="F571" s="18" t="s">
        <v>1800</v>
      </c>
      <c r="G571" s="4" t="s">
        <v>1855</v>
      </c>
      <c r="H571" s="4" t="s">
        <v>1856</v>
      </c>
    </row>
    <row r="572" customHeight="1" spans="1:8">
      <c r="A572" s="34" t="s">
        <v>1865</v>
      </c>
      <c r="B572" s="4" t="s">
        <v>1866</v>
      </c>
      <c r="C572" s="35">
        <v>78</v>
      </c>
      <c r="D572" s="4" t="s">
        <v>1867</v>
      </c>
      <c r="E572" s="5">
        <v>42856</v>
      </c>
      <c r="F572" s="18" t="s">
        <v>1800</v>
      </c>
      <c r="G572" s="4" t="s">
        <v>1868</v>
      </c>
      <c r="H572" s="18" t="s">
        <v>1869</v>
      </c>
    </row>
    <row r="573" customHeight="1" spans="1:8">
      <c r="A573" s="34" t="s">
        <v>1870</v>
      </c>
      <c r="B573" s="4" t="s">
        <v>1871</v>
      </c>
      <c r="C573" s="35">
        <v>100</v>
      </c>
      <c r="D573" s="4" t="s">
        <v>1872</v>
      </c>
      <c r="E573" s="5">
        <v>42856</v>
      </c>
      <c r="F573" s="18" t="s">
        <v>1800</v>
      </c>
      <c r="G573" s="4" t="s">
        <v>1873</v>
      </c>
      <c r="H573" s="18" t="s">
        <v>1874</v>
      </c>
    </row>
    <row r="574" customHeight="1" spans="1:8">
      <c r="A574" s="34" t="s">
        <v>1875</v>
      </c>
      <c r="B574" s="4" t="s">
        <v>1876</v>
      </c>
      <c r="C574" s="35">
        <v>58</v>
      </c>
      <c r="D574" s="4" t="s">
        <v>1877</v>
      </c>
      <c r="E574" s="5">
        <v>42856</v>
      </c>
      <c r="F574" s="18" t="s">
        <v>1800</v>
      </c>
      <c r="G574" s="4" t="s">
        <v>1878</v>
      </c>
      <c r="H574" s="18" t="s">
        <v>1879</v>
      </c>
    </row>
    <row r="575" customHeight="1" spans="1:8">
      <c r="A575" s="34">
        <v>9787552019452</v>
      </c>
      <c r="B575" s="4" t="s">
        <v>1880</v>
      </c>
      <c r="C575" s="35">
        <v>65</v>
      </c>
      <c r="D575" s="4" t="s">
        <v>1881</v>
      </c>
      <c r="E575" s="5">
        <v>42856</v>
      </c>
      <c r="F575" s="18" t="s">
        <v>1800</v>
      </c>
      <c r="G575" s="4" t="s">
        <v>1882</v>
      </c>
      <c r="H575" s="18" t="s">
        <v>1883</v>
      </c>
    </row>
    <row r="576" customHeight="1" spans="1:8">
      <c r="A576" s="34">
        <v>9787552019698</v>
      </c>
      <c r="B576" s="4" t="s">
        <v>1884</v>
      </c>
      <c r="C576" s="35">
        <v>48</v>
      </c>
      <c r="D576" s="4" t="s">
        <v>1885</v>
      </c>
      <c r="E576" s="5">
        <v>42856</v>
      </c>
      <c r="F576" s="18" t="s">
        <v>1800</v>
      </c>
      <c r="G576" s="4" t="s">
        <v>1886</v>
      </c>
      <c r="H576" s="18" t="s">
        <v>1887</v>
      </c>
    </row>
    <row r="577" customHeight="1" spans="1:8">
      <c r="A577" s="34">
        <v>9787552019445</v>
      </c>
      <c r="B577" s="4" t="s">
        <v>1888</v>
      </c>
      <c r="C577" s="35">
        <v>85</v>
      </c>
      <c r="D577" s="4" t="s">
        <v>1889</v>
      </c>
      <c r="E577" s="5">
        <v>42856</v>
      </c>
      <c r="F577" s="18" t="s">
        <v>1800</v>
      </c>
      <c r="G577" s="4" t="s">
        <v>1890</v>
      </c>
      <c r="H577" s="18" t="s">
        <v>1891</v>
      </c>
    </row>
    <row r="578" customHeight="1" spans="1:8">
      <c r="A578" s="34">
        <v>9787552019773</v>
      </c>
      <c r="B578" s="4" t="s">
        <v>1892</v>
      </c>
      <c r="C578" s="35">
        <v>158</v>
      </c>
      <c r="D578" s="4" t="s">
        <v>1893</v>
      </c>
      <c r="E578" s="5">
        <v>42856</v>
      </c>
      <c r="F578" s="18" t="s">
        <v>1800</v>
      </c>
      <c r="G578" s="4" t="s">
        <v>1894</v>
      </c>
      <c r="H578" s="18" t="s">
        <v>1895</v>
      </c>
    </row>
    <row r="579" customHeight="1" spans="1:8">
      <c r="A579" s="34">
        <v>9787552017182</v>
      </c>
      <c r="B579" s="4" t="s">
        <v>1896</v>
      </c>
      <c r="C579" s="35">
        <v>88</v>
      </c>
      <c r="D579" s="4" t="s">
        <v>1897</v>
      </c>
      <c r="E579" s="5">
        <v>42856</v>
      </c>
      <c r="F579" s="18" t="s">
        <v>1800</v>
      </c>
      <c r="G579" s="4" t="s">
        <v>1898</v>
      </c>
      <c r="H579" s="18" t="s">
        <v>1899</v>
      </c>
    </row>
    <row r="580" customHeight="1" spans="1:8">
      <c r="A580" s="34">
        <v>9787552019872</v>
      </c>
      <c r="B580" s="4" t="s">
        <v>1900</v>
      </c>
      <c r="C580" s="35">
        <v>48</v>
      </c>
      <c r="D580" s="4" t="s">
        <v>1901</v>
      </c>
      <c r="E580" s="5">
        <v>42856</v>
      </c>
      <c r="F580" s="18" t="s">
        <v>1800</v>
      </c>
      <c r="G580" s="4" t="s">
        <v>1902</v>
      </c>
      <c r="H580" s="18" t="s">
        <v>1903</v>
      </c>
    </row>
    <row r="581" customHeight="1" spans="1:8">
      <c r="A581" s="34">
        <v>9787552019582</v>
      </c>
      <c r="B581" s="4" t="s">
        <v>1904</v>
      </c>
      <c r="C581" s="35">
        <v>78</v>
      </c>
      <c r="D581" s="4" t="s">
        <v>1905</v>
      </c>
      <c r="E581" s="5">
        <v>42856</v>
      </c>
      <c r="F581" s="18" t="s">
        <v>1800</v>
      </c>
      <c r="G581" s="4" t="s">
        <v>1906</v>
      </c>
      <c r="H581" s="18" t="s">
        <v>1907</v>
      </c>
    </row>
    <row r="582" customHeight="1" spans="1:8">
      <c r="A582" s="34">
        <v>9787552007565</v>
      </c>
      <c r="B582" s="4" t="s">
        <v>1908</v>
      </c>
      <c r="C582" s="35">
        <v>45</v>
      </c>
      <c r="D582" s="4" t="s">
        <v>1909</v>
      </c>
      <c r="E582" s="5">
        <v>42887</v>
      </c>
      <c r="F582" s="18" t="s">
        <v>1800</v>
      </c>
      <c r="G582" s="4" t="s">
        <v>1910</v>
      </c>
      <c r="H582" s="18" t="s">
        <v>1911</v>
      </c>
    </row>
    <row r="583" customHeight="1" spans="1:8">
      <c r="A583" s="34">
        <v>9787552019056</v>
      </c>
      <c r="B583" s="4" t="s">
        <v>1912</v>
      </c>
      <c r="C583" s="35">
        <v>45</v>
      </c>
      <c r="D583" s="4" t="s">
        <v>1913</v>
      </c>
      <c r="E583" s="5">
        <v>42887</v>
      </c>
      <c r="F583" s="18" t="s">
        <v>1800</v>
      </c>
      <c r="G583" s="18" t="s">
        <v>1914</v>
      </c>
      <c r="H583" s="4" t="s">
        <v>1915</v>
      </c>
    </row>
    <row r="584" customHeight="1" spans="1:8">
      <c r="A584" s="34">
        <v>9787552019360</v>
      </c>
      <c r="B584" s="4" t="s">
        <v>1916</v>
      </c>
      <c r="C584" s="35">
        <v>39.8</v>
      </c>
      <c r="D584" s="4" t="s">
        <v>1917</v>
      </c>
      <c r="E584" s="5">
        <v>42887</v>
      </c>
      <c r="F584" s="18" t="s">
        <v>1800</v>
      </c>
      <c r="G584" s="4" t="s">
        <v>1918</v>
      </c>
      <c r="H584" s="18" t="s">
        <v>1919</v>
      </c>
    </row>
    <row r="585" customHeight="1" spans="1:8">
      <c r="A585" s="34">
        <v>9787552019155</v>
      </c>
      <c r="B585" s="4" t="s">
        <v>1920</v>
      </c>
      <c r="C585" s="35">
        <v>49.8</v>
      </c>
      <c r="D585" s="4" t="s">
        <v>1921</v>
      </c>
      <c r="E585" s="5">
        <v>42887</v>
      </c>
      <c r="F585" s="18" t="s">
        <v>1800</v>
      </c>
      <c r="G585" s="18" t="s">
        <v>1922</v>
      </c>
      <c r="H585" s="4" t="s">
        <v>1923</v>
      </c>
    </row>
    <row r="586" customHeight="1" spans="1:8">
      <c r="A586" s="34">
        <v>9787552019735</v>
      </c>
      <c r="B586" s="4" t="s">
        <v>1924</v>
      </c>
      <c r="C586" s="35">
        <v>68</v>
      </c>
      <c r="D586" s="4" t="s">
        <v>1925</v>
      </c>
      <c r="E586" s="5">
        <v>42887</v>
      </c>
      <c r="F586" s="18" t="s">
        <v>1800</v>
      </c>
      <c r="G586" s="18" t="s">
        <v>1926</v>
      </c>
      <c r="H586" s="4" t="s">
        <v>1927</v>
      </c>
    </row>
    <row r="587" customHeight="1" spans="1:8">
      <c r="A587" s="34">
        <v>9787552016437</v>
      </c>
      <c r="B587" s="4" t="s">
        <v>1928</v>
      </c>
      <c r="C587" s="35">
        <v>88</v>
      </c>
      <c r="D587" s="4" t="s">
        <v>1929</v>
      </c>
      <c r="E587" s="5">
        <v>42887</v>
      </c>
      <c r="F587" s="18" t="s">
        <v>1800</v>
      </c>
      <c r="G587" s="18" t="s">
        <v>1930</v>
      </c>
      <c r="H587" s="4" t="s">
        <v>1931</v>
      </c>
    </row>
    <row r="588" customHeight="1" spans="1:8">
      <c r="A588" s="34">
        <v>9787552017069</v>
      </c>
      <c r="B588" s="4" t="s">
        <v>1932</v>
      </c>
      <c r="C588" s="35">
        <v>29.8</v>
      </c>
      <c r="D588" s="4" t="s">
        <v>1933</v>
      </c>
      <c r="E588" s="5">
        <v>42887</v>
      </c>
      <c r="F588" s="18" t="s">
        <v>1800</v>
      </c>
      <c r="G588" s="18" t="s">
        <v>1934</v>
      </c>
      <c r="H588" s="4" t="s">
        <v>1935</v>
      </c>
    </row>
    <row r="589" customHeight="1" spans="1:8">
      <c r="A589" s="34">
        <v>9787552017045</v>
      </c>
      <c r="B589" s="4" t="s">
        <v>1936</v>
      </c>
      <c r="C589" s="35">
        <v>29.8</v>
      </c>
      <c r="D589" s="4" t="s">
        <v>1937</v>
      </c>
      <c r="E589" s="5">
        <v>42887</v>
      </c>
      <c r="F589" s="18" t="s">
        <v>1800</v>
      </c>
      <c r="G589" s="18" t="s">
        <v>1938</v>
      </c>
      <c r="H589" s="4" t="s">
        <v>1935</v>
      </c>
    </row>
    <row r="590" customHeight="1" spans="1:8">
      <c r="A590" s="34">
        <v>9787552019308</v>
      </c>
      <c r="B590" s="4" t="s">
        <v>1939</v>
      </c>
      <c r="C590" s="35">
        <v>29.8</v>
      </c>
      <c r="D590" s="4" t="s">
        <v>1940</v>
      </c>
      <c r="E590" s="5">
        <v>42887</v>
      </c>
      <c r="F590" s="18" t="s">
        <v>1800</v>
      </c>
      <c r="G590" s="18" t="s">
        <v>1941</v>
      </c>
      <c r="H590" s="4" t="s">
        <v>1935</v>
      </c>
    </row>
    <row r="591" customHeight="1" spans="1:8">
      <c r="A591" s="34">
        <v>9787552015430</v>
      </c>
      <c r="B591" s="4" t="s">
        <v>1942</v>
      </c>
      <c r="C591" s="35">
        <v>49.8</v>
      </c>
      <c r="D591" s="4" t="s">
        <v>1943</v>
      </c>
      <c r="E591" s="5">
        <v>42887</v>
      </c>
      <c r="F591" s="18" t="s">
        <v>1800</v>
      </c>
      <c r="G591" s="18" t="s">
        <v>1944</v>
      </c>
      <c r="H591" s="4" t="s">
        <v>1945</v>
      </c>
    </row>
    <row r="592" customHeight="1" spans="1:8">
      <c r="A592" s="34">
        <v>9787552015447</v>
      </c>
      <c r="B592" s="4" t="s">
        <v>1946</v>
      </c>
      <c r="C592" s="35">
        <v>49.8</v>
      </c>
      <c r="D592" s="4" t="s">
        <v>1947</v>
      </c>
      <c r="E592" s="5">
        <v>42887</v>
      </c>
      <c r="F592" s="18" t="s">
        <v>1800</v>
      </c>
      <c r="G592" s="18" t="s">
        <v>1948</v>
      </c>
      <c r="H592" s="4" t="s">
        <v>1949</v>
      </c>
    </row>
    <row r="593" customHeight="1" spans="1:8">
      <c r="A593" s="34">
        <v>9787552019438</v>
      </c>
      <c r="B593" s="4" t="s">
        <v>1950</v>
      </c>
      <c r="C593" s="35">
        <v>48</v>
      </c>
      <c r="D593" s="4" t="s">
        <v>1951</v>
      </c>
      <c r="E593" s="5">
        <v>42887</v>
      </c>
      <c r="F593" s="18" t="s">
        <v>1800</v>
      </c>
      <c r="G593" s="18" t="s">
        <v>1952</v>
      </c>
      <c r="H593" s="4" t="s">
        <v>1953</v>
      </c>
    </row>
    <row r="594" customHeight="1" spans="1:8">
      <c r="A594" s="3">
        <v>9787513047012</v>
      </c>
      <c r="B594" s="4" t="s">
        <v>1954</v>
      </c>
      <c r="C594" s="36">
        <v>49</v>
      </c>
      <c r="D594" s="4" t="s">
        <v>1955</v>
      </c>
      <c r="E594" s="4" t="s">
        <v>1956</v>
      </c>
      <c r="F594" s="18" t="s">
        <v>1957</v>
      </c>
      <c r="G594" s="4" t="s">
        <v>1958</v>
      </c>
      <c r="H594" s="4" t="s">
        <v>1959</v>
      </c>
    </row>
    <row r="595" customHeight="1" spans="1:8">
      <c r="A595" s="3">
        <v>9787513046343</v>
      </c>
      <c r="B595" s="4" t="s">
        <v>1960</v>
      </c>
      <c r="C595" s="36">
        <v>1888</v>
      </c>
      <c r="D595" s="4" t="s">
        <v>1961</v>
      </c>
      <c r="E595" s="4" t="s">
        <v>1956</v>
      </c>
      <c r="F595" s="18" t="s">
        <v>1957</v>
      </c>
      <c r="G595" s="4" t="s">
        <v>1962</v>
      </c>
      <c r="H595" s="4" t="s">
        <v>1963</v>
      </c>
    </row>
    <row r="596" customHeight="1" spans="1:8">
      <c r="A596" s="3">
        <v>9787513046695</v>
      </c>
      <c r="B596" s="4" t="s">
        <v>1964</v>
      </c>
      <c r="C596" s="36">
        <v>36</v>
      </c>
      <c r="D596" s="4" t="s">
        <v>1965</v>
      </c>
      <c r="E596" s="4" t="s">
        <v>1966</v>
      </c>
      <c r="F596" s="18" t="s">
        <v>1957</v>
      </c>
      <c r="G596" s="4" t="s">
        <v>1967</v>
      </c>
      <c r="H596" s="4" t="s">
        <v>1685</v>
      </c>
    </row>
    <row r="597" customHeight="1" spans="1:8">
      <c r="A597" s="3">
        <v>9787513046138</v>
      </c>
      <c r="B597" s="4" t="s">
        <v>1968</v>
      </c>
      <c r="C597" s="36">
        <v>38</v>
      </c>
      <c r="D597" s="4" t="s">
        <v>1969</v>
      </c>
      <c r="E597" s="4" t="s">
        <v>1966</v>
      </c>
      <c r="F597" s="18" t="s">
        <v>1957</v>
      </c>
      <c r="G597" s="4" t="s">
        <v>1970</v>
      </c>
      <c r="H597" s="4" t="s">
        <v>168</v>
      </c>
    </row>
    <row r="598" customHeight="1" spans="1:8">
      <c r="A598" s="3">
        <v>9787513044936</v>
      </c>
      <c r="B598" s="4" t="s">
        <v>1971</v>
      </c>
      <c r="C598" s="36">
        <v>48</v>
      </c>
      <c r="D598" s="4" t="s">
        <v>1972</v>
      </c>
      <c r="E598" s="4" t="s">
        <v>1973</v>
      </c>
      <c r="F598" s="18" t="s">
        <v>1957</v>
      </c>
      <c r="G598" s="4" t="s">
        <v>1970</v>
      </c>
      <c r="H598" s="4" t="s">
        <v>1974</v>
      </c>
    </row>
    <row r="599" customHeight="1" spans="1:8">
      <c r="A599" s="3">
        <v>9787513045780</v>
      </c>
      <c r="B599" s="4" t="s">
        <v>1975</v>
      </c>
      <c r="C599" s="36">
        <v>38</v>
      </c>
      <c r="D599" s="4" t="s">
        <v>1976</v>
      </c>
      <c r="E599" s="4" t="s">
        <v>1977</v>
      </c>
      <c r="F599" s="18" t="s">
        <v>1957</v>
      </c>
      <c r="G599" s="4" t="s">
        <v>1978</v>
      </c>
      <c r="H599" s="4" t="s">
        <v>1874</v>
      </c>
    </row>
    <row r="600" customHeight="1" spans="1:8">
      <c r="A600" s="3">
        <v>9787513047753</v>
      </c>
      <c r="B600" s="4" t="s">
        <v>1979</v>
      </c>
      <c r="C600" s="36">
        <v>58</v>
      </c>
      <c r="D600" s="4" t="s">
        <v>1980</v>
      </c>
      <c r="E600" s="4" t="s">
        <v>1981</v>
      </c>
      <c r="F600" s="18" t="s">
        <v>1957</v>
      </c>
      <c r="G600" s="4" t="s">
        <v>1982</v>
      </c>
      <c r="H600" s="4" t="s">
        <v>1983</v>
      </c>
    </row>
    <row r="601" customHeight="1" spans="1:8">
      <c r="A601" s="3" t="s">
        <v>1984</v>
      </c>
      <c r="B601" s="4" t="s">
        <v>1985</v>
      </c>
      <c r="C601" s="36">
        <v>39</v>
      </c>
      <c r="D601" s="4" t="s">
        <v>1986</v>
      </c>
      <c r="E601" s="4" t="s">
        <v>1987</v>
      </c>
      <c r="F601" s="18" t="s">
        <v>1957</v>
      </c>
      <c r="G601" s="4" t="s">
        <v>1958</v>
      </c>
      <c r="H601" s="4" t="s">
        <v>1988</v>
      </c>
    </row>
    <row r="602" customHeight="1" spans="1:8">
      <c r="A602" s="3">
        <v>9787513047746</v>
      </c>
      <c r="B602" s="4" t="s">
        <v>1989</v>
      </c>
      <c r="C602" s="36">
        <v>45</v>
      </c>
      <c r="D602" s="4" t="s">
        <v>1980</v>
      </c>
      <c r="E602" s="4" t="s">
        <v>1987</v>
      </c>
      <c r="F602" s="18" t="s">
        <v>1957</v>
      </c>
      <c r="G602" s="4" t="s">
        <v>1982</v>
      </c>
      <c r="H602" s="4" t="s">
        <v>1990</v>
      </c>
    </row>
    <row r="603" customHeight="1" spans="1:8">
      <c r="A603" s="3">
        <v>9787513047739</v>
      </c>
      <c r="B603" s="4" t="s">
        <v>1991</v>
      </c>
      <c r="C603" s="36">
        <v>38</v>
      </c>
      <c r="D603" s="4" t="s">
        <v>1980</v>
      </c>
      <c r="E603" s="4" t="s">
        <v>1992</v>
      </c>
      <c r="F603" s="18" t="s">
        <v>1957</v>
      </c>
      <c r="G603" s="4" t="s">
        <v>1982</v>
      </c>
      <c r="H603" s="4" t="s">
        <v>1983</v>
      </c>
    </row>
    <row r="604" customHeight="1" spans="1:8">
      <c r="A604" s="3">
        <v>9787513037563</v>
      </c>
      <c r="B604" s="4" t="s">
        <v>1993</v>
      </c>
      <c r="C604" s="36">
        <v>42</v>
      </c>
      <c r="D604" s="4" t="s">
        <v>1994</v>
      </c>
      <c r="E604" s="4" t="s">
        <v>1995</v>
      </c>
      <c r="F604" s="18" t="s">
        <v>1957</v>
      </c>
      <c r="G604" s="4" t="s">
        <v>1996</v>
      </c>
      <c r="H604" s="4" t="s">
        <v>1997</v>
      </c>
    </row>
    <row r="605" customHeight="1" spans="1:8">
      <c r="A605" s="3">
        <v>9787513024266</v>
      </c>
      <c r="B605" s="4" t="s">
        <v>1998</v>
      </c>
      <c r="C605" s="36">
        <v>128</v>
      </c>
      <c r="D605" s="4" t="s">
        <v>1999</v>
      </c>
      <c r="E605" s="4" t="s">
        <v>2000</v>
      </c>
      <c r="F605" s="18" t="s">
        <v>1957</v>
      </c>
      <c r="G605" s="4" t="s">
        <v>2001</v>
      </c>
      <c r="H605" s="4" t="s">
        <v>2002</v>
      </c>
    </row>
    <row r="606" customHeight="1" spans="1:8">
      <c r="A606" s="3">
        <v>9787513047173</v>
      </c>
      <c r="B606" s="4" t="s">
        <v>2003</v>
      </c>
      <c r="C606" s="36">
        <v>48</v>
      </c>
      <c r="D606" s="4" t="s">
        <v>1999</v>
      </c>
      <c r="E606" s="4" t="s">
        <v>2004</v>
      </c>
      <c r="F606" s="18" t="s">
        <v>1957</v>
      </c>
      <c r="G606" s="4" t="s">
        <v>2005</v>
      </c>
      <c r="H606" s="4" t="s">
        <v>2006</v>
      </c>
    </row>
    <row r="607" customHeight="1" spans="1:8">
      <c r="A607" s="3">
        <v>9787513048224</v>
      </c>
      <c r="B607" s="4" t="s">
        <v>2007</v>
      </c>
      <c r="C607" s="36">
        <v>46</v>
      </c>
      <c r="D607" s="4" t="s">
        <v>2008</v>
      </c>
      <c r="E607" s="4" t="s">
        <v>2009</v>
      </c>
      <c r="F607" s="18" t="s">
        <v>1957</v>
      </c>
      <c r="G607" s="4" t="s">
        <v>2010</v>
      </c>
      <c r="H607" s="4" t="s">
        <v>2011</v>
      </c>
    </row>
    <row r="608" customHeight="1" spans="1:8">
      <c r="A608" s="3">
        <v>9787513048538</v>
      </c>
      <c r="B608" s="4" t="s">
        <v>2012</v>
      </c>
      <c r="C608" s="36">
        <v>66</v>
      </c>
      <c r="D608" s="4" t="s">
        <v>2013</v>
      </c>
      <c r="E608" s="4" t="s">
        <v>2014</v>
      </c>
      <c r="F608" s="18" t="s">
        <v>1957</v>
      </c>
      <c r="G608" s="4" t="s">
        <v>2015</v>
      </c>
      <c r="H608" s="4" t="s">
        <v>2016</v>
      </c>
    </row>
    <row r="609" customHeight="1" spans="1:8">
      <c r="A609" s="3">
        <v>9787513048149</v>
      </c>
      <c r="B609" s="4" t="s">
        <v>2017</v>
      </c>
      <c r="C609" s="36">
        <v>39</v>
      </c>
      <c r="D609" s="4" t="s">
        <v>2018</v>
      </c>
      <c r="E609" s="4" t="s">
        <v>2019</v>
      </c>
      <c r="F609" s="18" t="s">
        <v>1957</v>
      </c>
      <c r="G609" s="4" t="s">
        <v>2020</v>
      </c>
      <c r="H609" s="4" t="s">
        <v>2021</v>
      </c>
    </row>
    <row r="610" customHeight="1" spans="1:8">
      <c r="A610" s="3">
        <v>9787513048156</v>
      </c>
      <c r="B610" s="4" t="s">
        <v>2022</v>
      </c>
      <c r="C610" s="36">
        <v>39</v>
      </c>
      <c r="D610" s="4" t="s">
        <v>2018</v>
      </c>
      <c r="E610" s="4" t="s">
        <v>2019</v>
      </c>
      <c r="F610" s="18" t="s">
        <v>1957</v>
      </c>
      <c r="G610" s="4" t="s">
        <v>2020</v>
      </c>
      <c r="H610" s="4" t="s">
        <v>2021</v>
      </c>
    </row>
    <row r="611" customHeight="1" spans="1:8">
      <c r="A611" s="3">
        <v>9787513047982</v>
      </c>
      <c r="B611" s="4" t="s">
        <v>2023</v>
      </c>
      <c r="C611" s="36">
        <v>39</v>
      </c>
      <c r="D611" s="4" t="s">
        <v>1986</v>
      </c>
      <c r="E611" s="4" t="s">
        <v>2024</v>
      </c>
      <c r="F611" s="18" t="s">
        <v>1957</v>
      </c>
      <c r="G611" s="4" t="s">
        <v>2020</v>
      </c>
      <c r="H611" s="4" t="s">
        <v>2021</v>
      </c>
    </row>
    <row r="612" customHeight="1" spans="1:8">
      <c r="A612" s="3">
        <v>9787513048118</v>
      </c>
      <c r="B612" s="4" t="s">
        <v>2025</v>
      </c>
      <c r="C612" s="36">
        <v>52</v>
      </c>
      <c r="D612" s="4" t="s">
        <v>2026</v>
      </c>
      <c r="E612" s="4" t="s">
        <v>2024</v>
      </c>
      <c r="F612" s="18" t="s">
        <v>1957</v>
      </c>
      <c r="G612" s="4" t="s">
        <v>1970</v>
      </c>
      <c r="H612" s="4" t="s">
        <v>2027</v>
      </c>
    </row>
    <row r="613" customHeight="1" spans="1:8">
      <c r="A613" s="3">
        <v>9787513047975</v>
      </c>
      <c r="B613" s="4" t="s">
        <v>2028</v>
      </c>
      <c r="C613" s="36">
        <v>39</v>
      </c>
      <c r="D613" s="4" t="s">
        <v>1986</v>
      </c>
      <c r="E613" s="4" t="s">
        <v>2029</v>
      </c>
      <c r="F613" s="18" t="s">
        <v>1957</v>
      </c>
      <c r="G613" s="4" t="s">
        <v>2020</v>
      </c>
      <c r="H613" s="4" t="s">
        <v>2021</v>
      </c>
    </row>
    <row r="614" customHeight="1" spans="1:8">
      <c r="A614" s="3">
        <v>9787513048668</v>
      </c>
      <c r="B614" s="4" t="s">
        <v>2030</v>
      </c>
      <c r="C614" s="36">
        <v>98</v>
      </c>
      <c r="D614" s="4" t="s">
        <v>2031</v>
      </c>
      <c r="E614" s="4" t="s">
        <v>2032</v>
      </c>
      <c r="F614" s="18" t="s">
        <v>1957</v>
      </c>
      <c r="G614" s="4" t="s">
        <v>2033</v>
      </c>
      <c r="H614" s="4" t="s">
        <v>2034</v>
      </c>
    </row>
    <row r="615" customHeight="1" spans="1:8">
      <c r="A615" s="3">
        <v>9787513045964</v>
      </c>
      <c r="B615" s="4" t="s">
        <v>2035</v>
      </c>
      <c r="C615" s="36">
        <v>36</v>
      </c>
      <c r="D615" s="4" t="s">
        <v>2036</v>
      </c>
      <c r="E615" s="4" t="s">
        <v>2037</v>
      </c>
      <c r="F615" s="18" t="s">
        <v>1957</v>
      </c>
      <c r="G615" s="4" t="s">
        <v>1958</v>
      </c>
      <c r="H615" s="4" t="s">
        <v>2038</v>
      </c>
    </row>
    <row r="616" s="1" customFormat="1" customHeight="1" spans="1:8">
      <c r="A616" s="3">
        <v>9787513048248</v>
      </c>
      <c r="B616" s="4" t="s">
        <v>2039</v>
      </c>
      <c r="C616" s="36">
        <v>38</v>
      </c>
      <c r="D616" s="4" t="s">
        <v>2040</v>
      </c>
      <c r="E616" s="4" t="s">
        <v>2041</v>
      </c>
      <c r="F616" s="18" t="s">
        <v>1957</v>
      </c>
      <c r="G616" s="4" t="s">
        <v>1970</v>
      </c>
      <c r="H616" s="4" t="s">
        <v>112</v>
      </c>
    </row>
    <row r="617" customHeight="1" spans="1:8">
      <c r="A617" s="3">
        <v>9787513645591</v>
      </c>
      <c r="B617" s="4" t="s">
        <v>2042</v>
      </c>
      <c r="C617" s="36">
        <v>56</v>
      </c>
      <c r="D617" s="4" t="s">
        <v>2043</v>
      </c>
      <c r="E617" s="4" t="s">
        <v>1956</v>
      </c>
      <c r="F617" s="18" t="s">
        <v>2044</v>
      </c>
      <c r="G617" s="4" t="s">
        <v>2045</v>
      </c>
      <c r="H617" s="4" t="s">
        <v>2046</v>
      </c>
    </row>
    <row r="618" customHeight="1" spans="1:8">
      <c r="A618" s="3">
        <v>9787513645478</v>
      </c>
      <c r="B618" s="4" t="s">
        <v>2047</v>
      </c>
      <c r="C618" s="36">
        <v>98</v>
      </c>
      <c r="D618" s="4" t="s">
        <v>2048</v>
      </c>
      <c r="E618" s="4" t="s">
        <v>1956</v>
      </c>
      <c r="F618" s="18" t="s">
        <v>2044</v>
      </c>
      <c r="G618" s="4" t="s">
        <v>2045</v>
      </c>
      <c r="H618" s="4" t="s">
        <v>2049</v>
      </c>
    </row>
    <row r="619" customHeight="1" spans="1:8">
      <c r="A619" s="3">
        <v>9787513641715</v>
      </c>
      <c r="B619" s="4" t="s">
        <v>2050</v>
      </c>
      <c r="C619" s="36">
        <v>49</v>
      </c>
      <c r="D619" s="4" t="s">
        <v>2051</v>
      </c>
      <c r="E619" s="4" t="s">
        <v>2052</v>
      </c>
      <c r="F619" s="18" t="s">
        <v>2044</v>
      </c>
      <c r="G619" s="4" t="s">
        <v>2045</v>
      </c>
      <c r="H619" s="4" t="s">
        <v>2053</v>
      </c>
    </row>
    <row r="620" customHeight="1" spans="1:8">
      <c r="A620" s="3">
        <v>9787513644648</v>
      </c>
      <c r="B620" s="4" t="s">
        <v>2054</v>
      </c>
      <c r="C620" s="36">
        <v>49.8</v>
      </c>
      <c r="D620" s="4" t="s">
        <v>2055</v>
      </c>
      <c r="E620" s="4" t="s">
        <v>2019</v>
      </c>
      <c r="F620" s="18" t="s">
        <v>2044</v>
      </c>
      <c r="G620" s="4" t="s">
        <v>2056</v>
      </c>
      <c r="H620" s="4" t="s">
        <v>2057</v>
      </c>
    </row>
    <row r="621" customHeight="1" spans="1:8">
      <c r="A621" s="3">
        <v>9787513646291</v>
      </c>
      <c r="B621" s="4" t="s">
        <v>2058</v>
      </c>
      <c r="C621" s="36">
        <v>59</v>
      </c>
      <c r="D621" s="4" t="s">
        <v>2059</v>
      </c>
      <c r="E621" s="4" t="s">
        <v>2052</v>
      </c>
      <c r="F621" s="18" t="s">
        <v>2044</v>
      </c>
      <c r="G621" s="4" t="s">
        <v>1958</v>
      </c>
      <c r="H621" s="4" t="s">
        <v>2060</v>
      </c>
    </row>
    <row r="622" customHeight="1" spans="1:8">
      <c r="A622" s="3">
        <v>9787513643702</v>
      </c>
      <c r="B622" s="4" t="s">
        <v>2061</v>
      </c>
      <c r="C622" s="36">
        <v>48</v>
      </c>
      <c r="D622" s="4" t="s">
        <v>2062</v>
      </c>
      <c r="E622" s="4" t="s">
        <v>1956</v>
      </c>
      <c r="F622" s="18" t="s">
        <v>2044</v>
      </c>
      <c r="G622" s="4" t="s">
        <v>2045</v>
      </c>
      <c r="H622" s="4" t="s">
        <v>1645</v>
      </c>
    </row>
    <row r="623" customHeight="1" spans="1:8">
      <c r="A623" s="3">
        <v>9787513645966</v>
      </c>
      <c r="B623" s="4" t="s">
        <v>2063</v>
      </c>
      <c r="C623" s="36">
        <v>39.8</v>
      </c>
      <c r="D623" s="4" t="s">
        <v>2064</v>
      </c>
      <c r="E623" s="4" t="s">
        <v>1956</v>
      </c>
      <c r="F623" s="18" t="s">
        <v>2044</v>
      </c>
      <c r="G623" s="4" t="s">
        <v>2045</v>
      </c>
      <c r="H623" s="4" t="s">
        <v>2065</v>
      </c>
    </row>
    <row r="624" customHeight="1" spans="1:8">
      <c r="A624" s="3">
        <v>9787513646833</v>
      </c>
      <c r="B624" s="4" t="s">
        <v>2066</v>
      </c>
      <c r="C624" s="36">
        <v>49.8</v>
      </c>
      <c r="D624" s="4" t="s">
        <v>2067</v>
      </c>
      <c r="E624" s="4" t="s">
        <v>2068</v>
      </c>
      <c r="F624" s="18" t="s">
        <v>2044</v>
      </c>
      <c r="G624" s="4" t="s">
        <v>2056</v>
      </c>
      <c r="H624" s="4" t="s">
        <v>2069</v>
      </c>
    </row>
    <row r="625" customHeight="1" spans="1:8">
      <c r="A625" s="3">
        <v>9787513644327</v>
      </c>
      <c r="B625" s="4" t="s">
        <v>2070</v>
      </c>
      <c r="C625" s="36">
        <v>58</v>
      </c>
      <c r="D625" s="4" t="s">
        <v>2071</v>
      </c>
      <c r="E625" s="4" t="s">
        <v>1956</v>
      </c>
      <c r="F625" s="18" t="s">
        <v>2044</v>
      </c>
      <c r="G625" s="4" t="s">
        <v>2045</v>
      </c>
      <c r="H625" s="4" t="s">
        <v>2072</v>
      </c>
    </row>
    <row r="626" customHeight="1" spans="1:8">
      <c r="A626" s="3">
        <v>9787513646345</v>
      </c>
      <c r="B626" s="4" t="s">
        <v>2073</v>
      </c>
      <c r="C626" s="36">
        <v>588</v>
      </c>
      <c r="D626" s="4" t="s">
        <v>2074</v>
      </c>
      <c r="E626" s="4" t="s">
        <v>1987</v>
      </c>
      <c r="F626" s="18" t="s">
        <v>2044</v>
      </c>
      <c r="G626" s="4" t="s">
        <v>2045</v>
      </c>
      <c r="H626" s="4" t="s">
        <v>2075</v>
      </c>
    </row>
    <row r="627" customHeight="1" spans="1:8">
      <c r="A627" s="3">
        <v>9787513644891</v>
      </c>
      <c r="B627" s="4" t="s">
        <v>2076</v>
      </c>
      <c r="C627" s="36">
        <v>45</v>
      </c>
      <c r="D627" s="4" t="s">
        <v>2077</v>
      </c>
      <c r="E627" s="4" t="s">
        <v>2078</v>
      </c>
      <c r="F627" s="18" t="s">
        <v>2044</v>
      </c>
      <c r="G627" s="4" t="s">
        <v>1962</v>
      </c>
      <c r="H627" s="4" t="s">
        <v>2079</v>
      </c>
    </row>
    <row r="628" customHeight="1" spans="1:8">
      <c r="A628" s="3">
        <v>9787513646147</v>
      </c>
      <c r="B628" s="4" t="s">
        <v>2080</v>
      </c>
      <c r="C628" s="36">
        <v>56</v>
      </c>
      <c r="D628" s="4" t="s">
        <v>2081</v>
      </c>
      <c r="E628" s="4" t="s">
        <v>2082</v>
      </c>
      <c r="F628" s="18" t="s">
        <v>2044</v>
      </c>
      <c r="G628" s="4" t="s">
        <v>1978</v>
      </c>
      <c r="H628" s="4" t="s">
        <v>2083</v>
      </c>
    </row>
    <row r="629" customHeight="1" spans="1:8">
      <c r="A629" s="3">
        <v>9787513646352</v>
      </c>
      <c r="B629" s="4" t="s">
        <v>2084</v>
      </c>
      <c r="C629" s="36">
        <v>98</v>
      </c>
      <c r="D629" s="4" t="s">
        <v>2074</v>
      </c>
      <c r="E629" s="4" t="s">
        <v>1987</v>
      </c>
      <c r="F629" s="18" t="s">
        <v>2044</v>
      </c>
      <c r="G629" s="4" t="s">
        <v>2045</v>
      </c>
      <c r="H629" s="4" t="s">
        <v>2085</v>
      </c>
    </row>
    <row r="630" customHeight="1" spans="1:8">
      <c r="A630" s="3">
        <v>9787513646253</v>
      </c>
      <c r="B630" s="4" t="s">
        <v>2086</v>
      </c>
      <c r="C630" s="36">
        <v>52</v>
      </c>
      <c r="D630" s="4" t="s">
        <v>2087</v>
      </c>
      <c r="E630" s="4" t="s">
        <v>2082</v>
      </c>
      <c r="F630" s="18" t="s">
        <v>2044</v>
      </c>
      <c r="G630" s="4" t="s">
        <v>2088</v>
      </c>
      <c r="H630" s="4" t="s">
        <v>2089</v>
      </c>
    </row>
    <row r="631" customHeight="1" spans="1:8">
      <c r="A631" s="3">
        <v>9787513640947</v>
      </c>
      <c r="B631" s="4" t="s">
        <v>2090</v>
      </c>
      <c r="C631" s="36">
        <v>49</v>
      </c>
      <c r="D631" s="4" t="s">
        <v>2091</v>
      </c>
      <c r="E631" s="4" t="s">
        <v>2092</v>
      </c>
      <c r="F631" s="18" t="s">
        <v>2044</v>
      </c>
      <c r="G631" s="4" t="s">
        <v>1978</v>
      </c>
      <c r="H631" s="4" t="s">
        <v>2093</v>
      </c>
    </row>
    <row r="632" customHeight="1" spans="1:8">
      <c r="A632" s="3">
        <v>9787513645652</v>
      </c>
      <c r="B632" s="4" t="s">
        <v>2094</v>
      </c>
      <c r="C632" s="36">
        <v>49.8</v>
      </c>
      <c r="D632" s="4" t="s">
        <v>2095</v>
      </c>
      <c r="E632" s="4" t="s">
        <v>2082</v>
      </c>
      <c r="F632" s="18" t="s">
        <v>2044</v>
      </c>
      <c r="G632" s="4" t="s">
        <v>2096</v>
      </c>
      <c r="H632" s="4" t="s">
        <v>2097</v>
      </c>
    </row>
    <row r="633" customHeight="1" spans="1:8">
      <c r="A633" s="3">
        <v>9787513646710</v>
      </c>
      <c r="B633" s="4" t="s">
        <v>2098</v>
      </c>
      <c r="C633" s="36">
        <v>48</v>
      </c>
      <c r="D633" s="4" t="s">
        <v>2099</v>
      </c>
      <c r="E633" s="4" t="s">
        <v>2014</v>
      </c>
      <c r="F633" s="18" t="s">
        <v>2044</v>
      </c>
      <c r="G633" s="4" t="s">
        <v>2010</v>
      </c>
      <c r="H633" s="4" t="s">
        <v>2100</v>
      </c>
    </row>
    <row r="634" customHeight="1" spans="1:8">
      <c r="A634" s="3">
        <v>9787513645430</v>
      </c>
      <c r="B634" s="4" t="s">
        <v>2101</v>
      </c>
      <c r="C634" s="36">
        <v>88</v>
      </c>
      <c r="D634" s="4" t="s">
        <v>2102</v>
      </c>
      <c r="E634" s="4" t="s">
        <v>1956</v>
      </c>
      <c r="F634" s="18" t="s">
        <v>2044</v>
      </c>
      <c r="G634" s="4" t="s">
        <v>2045</v>
      </c>
      <c r="H634" s="4" t="s">
        <v>2103</v>
      </c>
    </row>
    <row r="635" customHeight="1" spans="1:8">
      <c r="A635" s="3">
        <v>9787513646222</v>
      </c>
      <c r="B635" s="4" t="s">
        <v>2104</v>
      </c>
      <c r="C635" s="36">
        <v>49</v>
      </c>
      <c r="D635" s="4" t="s">
        <v>2105</v>
      </c>
      <c r="E635" s="4" t="s">
        <v>1987</v>
      </c>
      <c r="F635" s="18" t="s">
        <v>2044</v>
      </c>
      <c r="G635" s="4" t="s">
        <v>2045</v>
      </c>
      <c r="H635" s="4" t="s">
        <v>2106</v>
      </c>
    </row>
    <row r="636" customHeight="1" spans="1:8">
      <c r="A636" s="3">
        <v>9787513644402</v>
      </c>
      <c r="B636" s="4" t="s">
        <v>2107</v>
      </c>
      <c r="C636" s="36">
        <v>88</v>
      </c>
      <c r="D636" s="4" t="s">
        <v>2108</v>
      </c>
      <c r="E636" s="4" t="s">
        <v>1987</v>
      </c>
      <c r="F636" s="18" t="s">
        <v>2044</v>
      </c>
      <c r="G636" s="4" t="s">
        <v>2096</v>
      </c>
      <c r="H636" s="4" t="s">
        <v>1669</v>
      </c>
    </row>
    <row r="637" customHeight="1" spans="1:8">
      <c r="A637" s="3">
        <v>9787513646932</v>
      </c>
      <c r="B637" s="4" t="s">
        <v>2109</v>
      </c>
      <c r="C637" s="36">
        <v>48</v>
      </c>
      <c r="D637" s="4" t="s">
        <v>2110</v>
      </c>
      <c r="E637" s="4" t="s">
        <v>2111</v>
      </c>
      <c r="F637" s="18" t="s">
        <v>2044</v>
      </c>
      <c r="G637" s="4" t="s">
        <v>1978</v>
      </c>
      <c r="H637" s="4" t="s">
        <v>2112</v>
      </c>
    </row>
    <row r="638" customHeight="1" spans="1:8">
      <c r="A638" s="3">
        <v>9787513643481</v>
      </c>
      <c r="B638" s="4" t="s">
        <v>2113</v>
      </c>
      <c r="C638" s="36">
        <v>48</v>
      </c>
      <c r="D638" s="4" t="s">
        <v>2114</v>
      </c>
      <c r="E638" s="4" t="s">
        <v>2082</v>
      </c>
      <c r="F638" s="18" t="s">
        <v>2044</v>
      </c>
      <c r="G638" s="4" t="s">
        <v>2045</v>
      </c>
      <c r="H638" s="4" t="s">
        <v>2038</v>
      </c>
    </row>
    <row r="639" customHeight="1" spans="1:8">
      <c r="A639" s="3">
        <v>9787513647175</v>
      </c>
      <c r="B639" s="4" t="s">
        <v>2115</v>
      </c>
      <c r="C639" s="36">
        <v>55</v>
      </c>
      <c r="D639" s="4" t="s">
        <v>2116</v>
      </c>
      <c r="E639" s="4" t="s">
        <v>2117</v>
      </c>
      <c r="F639" s="18" t="s">
        <v>2044</v>
      </c>
      <c r="G639" s="4" t="s">
        <v>1978</v>
      </c>
      <c r="H639" s="4" t="s">
        <v>2118</v>
      </c>
    </row>
    <row r="640" customHeight="1" spans="1:8">
      <c r="A640" s="3">
        <v>9787513646796</v>
      </c>
      <c r="B640" s="4" t="s">
        <v>2119</v>
      </c>
      <c r="C640" s="36">
        <v>65</v>
      </c>
      <c r="D640" s="4" t="s">
        <v>2120</v>
      </c>
      <c r="E640" s="4" t="s">
        <v>2014</v>
      </c>
      <c r="F640" s="18" t="s">
        <v>2044</v>
      </c>
      <c r="G640" s="4" t="s">
        <v>2056</v>
      </c>
      <c r="H640" s="4" t="s">
        <v>1669</v>
      </c>
    </row>
    <row r="641" customHeight="1" spans="1:8">
      <c r="A641" s="3">
        <v>9787513645928</v>
      </c>
      <c r="B641" s="4" t="s">
        <v>2121</v>
      </c>
      <c r="C641" s="36">
        <v>68</v>
      </c>
      <c r="D641" s="4" t="s">
        <v>2122</v>
      </c>
      <c r="E641" s="4" t="s">
        <v>2019</v>
      </c>
      <c r="F641" s="18" t="s">
        <v>2044</v>
      </c>
      <c r="G641" s="4" t="s">
        <v>2010</v>
      </c>
      <c r="H641" s="4" t="s">
        <v>2123</v>
      </c>
    </row>
    <row r="642" customHeight="1" spans="1:8">
      <c r="A642" s="3">
        <v>9787513646369</v>
      </c>
      <c r="B642" s="4" t="s">
        <v>2124</v>
      </c>
      <c r="C642" s="36">
        <v>68</v>
      </c>
      <c r="D642" s="4" t="s">
        <v>2125</v>
      </c>
      <c r="E642" s="4" t="s">
        <v>2126</v>
      </c>
      <c r="F642" s="18" t="s">
        <v>2044</v>
      </c>
      <c r="G642" s="4" t="s">
        <v>2056</v>
      </c>
      <c r="H642" s="4" t="s">
        <v>2127</v>
      </c>
    </row>
    <row r="643" customHeight="1" spans="1:8">
      <c r="A643" s="3">
        <v>9787513645492</v>
      </c>
      <c r="B643" s="4" t="s">
        <v>2128</v>
      </c>
      <c r="C643" s="36">
        <v>48</v>
      </c>
      <c r="D643" s="4" t="s">
        <v>2129</v>
      </c>
      <c r="E643" s="4" t="s">
        <v>1987</v>
      </c>
      <c r="F643" s="18" t="s">
        <v>2044</v>
      </c>
      <c r="G643" s="4" t="s">
        <v>2045</v>
      </c>
      <c r="H643" s="4" t="s">
        <v>2130</v>
      </c>
    </row>
    <row r="644" customHeight="1" spans="1:8">
      <c r="A644" s="3">
        <v>9787513646635</v>
      </c>
      <c r="B644" s="4" t="s">
        <v>2131</v>
      </c>
      <c r="C644" s="36">
        <v>88</v>
      </c>
      <c r="D644" s="4" t="s">
        <v>2132</v>
      </c>
      <c r="E644" s="4" t="s">
        <v>2082</v>
      </c>
      <c r="F644" s="18" t="s">
        <v>2044</v>
      </c>
      <c r="G644" s="4" t="s">
        <v>1996</v>
      </c>
      <c r="H644" s="4" t="s">
        <v>2133</v>
      </c>
    </row>
    <row r="645" customHeight="1" spans="1:8">
      <c r="A645" s="3">
        <v>9787513646420</v>
      </c>
      <c r="B645" s="4" t="s">
        <v>2134</v>
      </c>
      <c r="C645" s="36">
        <v>68</v>
      </c>
      <c r="D645" s="4" t="s">
        <v>2135</v>
      </c>
      <c r="E645" s="4" t="s">
        <v>2068</v>
      </c>
      <c r="F645" s="18" t="s">
        <v>2044</v>
      </c>
      <c r="G645" s="4" t="s">
        <v>2056</v>
      </c>
      <c r="H645" s="4" t="s">
        <v>1645</v>
      </c>
    </row>
    <row r="646" customHeight="1" spans="1:8">
      <c r="A646" s="3">
        <v>9787501755396</v>
      </c>
      <c r="B646" s="4" t="s">
        <v>2136</v>
      </c>
      <c r="C646" s="36">
        <v>20</v>
      </c>
      <c r="D646" s="4" t="s">
        <v>2137</v>
      </c>
      <c r="E646" s="4" t="s">
        <v>2111</v>
      </c>
      <c r="F646" s="18" t="s">
        <v>2044</v>
      </c>
      <c r="G646" s="4" t="s">
        <v>2138</v>
      </c>
      <c r="H646" s="4" t="s">
        <v>2139</v>
      </c>
    </row>
    <row r="647" customHeight="1" spans="1:8">
      <c r="A647" s="3">
        <v>9787513643849</v>
      </c>
      <c r="B647" s="4" t="s">
        <v>2140</v>
      </c>
      <c r="C647" s="36">
        <v>58</v>
      </c>
      <c r="D647" s="4" t="s">
        <v>2141</v>
      </c>
      <c r="E647" s="4" t="s">
        <v>1956</v>
      </c>
      <c r="F647" s="18" t="s">
        <v>2044</v>
      </c>
      <c r="G647" s="4" t="s">
        <v>2045</v>
      </c>
      <c r="H647" s="4" t="s">
        <v>2142</v>
      </c>
    </row>
    <row r="648" customHeight="1" spans="1:8">
      <c r="A648" s="3">
        <v>9787513645706</v>
      </c>
      <c r="B648" s="4" t="s">
        <v>2143</v>
      </c>
      <c r="C648" s="36">
        <v>68</v>
      </c>
      <c r="D648" s="4" t="s">
        <v>2144</v>
      </c>
      <c r="E648" s="4" t="s">
        <v>2014</v>
      </c>
      <c r="F648" s="18" t="s">
        <v>2044</v>
      </c>
      <c r="G648" s="4" t="s">
        <v>2145</v>
      </c>
      <c r="H648" s="4" t="s">
        <v>2146</v>
      </c>
    </row>
    <row r="649" customHeight="1" spans="1:8">
      <c r="A649" s="3">
        <v>9787513646963</v>
      </c>
      <c r="B649" s="4" t="s">
        <v>2147</v>
      </c>
      <c r="C649" s="36">
        <v>48</v>
      </c>
      <c r="D649" s="4" t="s">
        <v>2148</v>
      </c>
      <c r="E649" s="4" t="s">
        <v>2149</v>
      </c>
      <c r="F649" s="18" t="s">
        <v>2044</v>
      </c>
      <c r="G649" s="4" t="s">
        <v>1962</v>
      </c>
      <c r="H649" s="4" t="s">
        <v>2150</v>
      </c>
    </row>
    <row r="650" customHeight="1" spans="1:8">
      <c r="A650" s="3">
        <v>9787513646826</v>
      </c>
      <c r="B650" s="4" t="s">
        <v>2151</v>
      </c>
      <c r="C650" s="36">
        <v>88</v>
      </c>
      <c r="D650" s="4" t="s">
        <v>2152</v>
      </c>
      <c r="E650" s="4" t="s">
        <v>2078</v>
      </c>
      <c r="F650" s="18" t="s">
        <v>2044</v>
      </c>
      <c r="G650" s="4" t="s">
        <v>2153</v>
      </c>
      <c r="H650" s="4" t="s">
        <v>2154</v>
      </c>
    </row>
    <row r="651" customHeight="1" spans="1:8">
      <c r="A651" s="3">
        <v>9787513646789</v>
      </c>
      <c r="B651" s="4" t="s">
        <v>2155</v>
      </c>
      <c r="C651" s="36">
        <v>39.8</v>
      </c>
      <c r="D651" s="4" t="s">
        <v>2067</v>
      </c>
      <c r="E651" s="4" t="s">
        <v>2068</v>
      </c>
      <c r="F651" s="18" t="s">
        <v>2044</v>
      </c>
      <c r="G651" s="4" t="s">
        <v>2056</v>
      </c>
      <c r="H651" s="4" t="s">
        <v>2069</v>
      </c>
    </row>
    <row r="652" customHeight="1" spans="1:8">
      <c r="A652" s="3">
        <v>9787513646390</v>
      </c>
      <c r="B652" s="4" t="s">
        <v>2156</v>
      </c>
      <c r="C652" s="36">
        <v>49.8</v>
      </c>
      <c r="D652" s="4" t="s">
        <v>2157</v>
      </c>
      <c r="E652" s="4" t="s">
        <v>2149</v>
      </c>
      <c r="F652" s="18" t="s">
        <v>2044</v>
      </c>
      <c r="G652" s="4" t="s">
        <v>1962</v>
      </c>
      <c r="H652" s="4" t="s">
        <v>2158</v>
      </c>
    </row>
    <row r="653" customHeight="1" spans="1:8">
      <c r="A653" s="3">
        <v>9787513646246</v>
      </c>
      <c r="B653" s="4" t="s">
        <v>2159</v>
      </c>
      <c r="C653" s="36">
        <v>48</v>
      </c>
      <c r="D653" s="4" t="s">
        <v>2160</v>
      </c>
      <c r="E653" s="4" t="s">
        <v>1987</v>
      </c>
      <c r="F653" s="18" t="s">
        <v>2044</v>
      </c>
      <c r="G653" s="4" t="s">
        <v>2045</v>
      </c>
      <c r="H653" s="4" t="s">
        <v>2161</v>
      </c>
    </row>
    <row r="654" customHeight="1" spans="1:8">
      <c r="A654" s="3">
        <v>9787513647144</v>
      </c>
      <c r="B654" s="4" t="s">
        <v>2162</v>
      </c>
      <c r="C654" s="36">
        <v>48</v>
      </c>
      <c r="D654" s="4" t="s">
        <v>2163</v>
      </c>
      <c r="E654" s="4" t="s">
        <v>2117</v>
      </c>
      <c r="F654" s="18" t="s">
        <v>2044</v>
      </c>
      <c r="G654" s="4" t="s">
        <v>2164</v>
      </c>
      <c r="H654" s="4" t="s">
        <v>2165</v>
      </c>
    </row>
    <row r="655" customHeight="1" spans="1:8">
      <c r="A655" s="3">
        <v>9787513645485</v>
      </c>
      <c r="B655" s="4" t="s">
        <v>2166</v>
      </c>
      <c r="C655" s="36">
        <v>48</v>
      </c>
      <c r="D655" s="4" t="s">
        <v>2167</v>
      </c>
      <c r="E655" s="4" t="s">
        <v>2052</v>
      </c>
      <c r="F655" s="18" t="s">
        <v>2044</v>
      </c>
      <c r="G655" s="4" t="s">
        <v>2045</v>
      </c>
      <c r="H655" s="4" t="s">
        <v>2168</v>
      </c>
    </row>
    <row r="656" customHeight="1" spans="1:8">
      <c r="A656" s="3">
        <v>9787513646772</v>
      </c>
      <c r="B656" s="4" t="s">
        <v>2169</v>
      </c>
      <c r="C656" s="36">
        <v>48</v>
      </c>
      <c r="D656" s="4" t="s">
        <v>2170</v>
      </c>
      <c r="E656" s="4" t="s">
        <v>2019</v>
      </c>
      <c r="F656" s="18" t="s">
        <v>2044</v>
      </c>
      <c r="G656" s="4" t="s">
        <v>1962</v>
      </c>
      <c r="H656" s="4" t="s">
        <v>2171</v>
      </c>
    </row>
    <row r="657" customHeight="1" spans="1:8">
      <c r="A657" s="3">
        <v>9787513646468</v>
      </c>
      <c r="B657" s="4" t="s">
        <v>2172</v>
      </c>
      <c r="C657" s="36">
        <v>48</v>
      </c>
      <c r="D657" s="4" t="s">
        <v>2173</v>
      </c>
      <c r="E657" s="4" t="s">
        <v>2019</v>
      </c>
      <c r="F657" s="18" t="s">
        <v>2044</v>
      </c>
      <c r="G657" s="4" t="s">
        <v>2056</v>
      </c>
      <c r="H657" s="4" t="s">
        <v>2100</v>
      </c>
    </row>
    <row r="658" customHeight="1" spans="1:8">
      <c r="A658" s="3">
        <v>9787513643696</v>
      </c>
      <c r="B658" s="4" t="s">
        <v>2174</v>
      </c>
      <c r="C658" s="36">
        <v>49.8</v>
      </c>
      <c r="D658" s="4" t="s">
        <v>2175</v>
      </c>
      <c r="E658" s="4" t="s">
        <v>2082</v>
      </c>
      <c r="F658" s="18" t="s">
        <v>2044</v>
      </c>
      <c r="G658" s="4" t="s">
        <v>2045</v>
      </c>
      <c r="H658" s="4" t="s">
        <v>2176</v>
      </c>
    </row>
    <row r="659" customHeight="1" spans="1:8">
      <c r="A659" s="3">
        <v>9787513645133</v>
      </c>
      <c r="B659" s="4" t="s">
        <v>2177</v>
      </c>
      <c r="C659" s="36">
        <v>56</v>
      </c>
      <c r="D659" s="4" t="s">
        <v>2178</v>
      </c>
      <c r="E659" s="4" t="s">
        <v>1987</v>
      </c>
      <c r="F659" s="18" t="s">
        <v>2044</v>
      </c>
      <c r="G659" s="4" t="s">
        <v>2045</v>
      </c>
      <c r="H659" s="4" t="s">
        <v>2112</v>
      </c>
    </row>
    <row r="660" customHeight="1" spans="1:8">
      <c r="A660" s="3">
        <v>9787513645331</v>
      </c>
      <c r="B660" s="4" t="s">
        <v>2179</v>
      </c>
      <c r="C660" s="36">
        <v>62</v>
      </c>
      <c r="D660" s="4" t="s">
        <v>2180</v>
      </c>
      <c r="E660" s="4" t="s">
        <v>2029</v>
      </c>
      <c r="F660" s="18" t="s">
        <v>2044</v>
      </c>
      <c r="G660" s="4" t="s">
        <v>1962</v>
      </c>
      <c r="H660" s="4" t="s">
        <v>2112</v>
      </c>
    </row>
    <row r="661" customHeight="1" spans="1:8">
      <c r="A661" s="3">
        <v>9787513646017</v>
      </c>
      <c r="B661" s="4" t="s">
        <v>2181</v>
      </c>
      <c r="C661" s="36">
        <v>55</v>
      </c>
      <c r="D661" s="4" t="s">
        <v>2182</v>
      </c>
      <c r="E661" s="4" t="s">
        <v>1956</v>
      </c>
      <c r="F661" s="18" t="s">
        <v>2044</v>
      </c>
      <c r="G661" s="4" t="s">
        <v>2183</v>
      </c>
      <c r="H661" s="4" t="s">
        <v>2184</v>
      </c>
    </row>
    <row r="662" customHeight="1" spans="1:8">
      <c r="A662" s="3">
        <v>9787513646727</v>
      </c>
      <c r="B662" s="4" t="s">
        <v>2185</v>
      </c>
      <c r="C662" s="36">
        <v>49</v>
      </c>
      <c r="D662" s="4" t="s">
        <v>2186</v>
      </c>
      <c r="E662" s="4" t="s">
        <v>2014</v>
      </c>
      <c r="F662" s="18" t="s">
        <v>2044</v>
      </c>
      <c r="G662" s="4" t="s">
        <v>1958</v>
      </c>
      <c r="H662" s="4" t="s">
        <v>2187</v>
      </c>
    </row>
    <row r="663" customHeight="1" spans="1:8">
      <c r="A663" s="37">
        <v>9787514165487</v>
      </c>
      <c r="B663" s="38" t="s">
        <v>2188</v>
      </c>
      <c r="C663" s="39">
        <v>68</v>
      </c>
      <c r="D663" s="39"/>
      <c r="E663" s="39" t="s">
        <v>2189</v>
      </c>
      <c r="F663" s="38" t="s">
        <v>2190</v>
      </c>
      <c r="G663" s="38" t="s">
        <v>2191</v>
      </c>
      <c r="H663" s="39" t="s">
        <v>2192</v>
      </c>
    </row>
    <row r="664" customHeight="1" spans="1:8">
      <c r="A664" s="37">
        <v>9787514169089</v>
      </c>
      <c r="B664" s="38" t="s">
        <v>2193</v>
      </c>
      <c r="C664" s="39">
        <v>32</v>
      </c>
      <c r="D664" s="39"/>
      <c r="E664" s="39" t="s">
        <v>1973</v>
      </c>
      <c r="F664" s="38" t="s">
        <v>2190</v>
      </c>
      <c r="G664" s="38" t="s">
        <v>2191</v>
      </c>
      <c r="H664" s="39" t="s">
        <v>2194</v>
      </c>
    </row>
    <row r="665" customHeight="1" spans="1:8">
      <c r="A665" s="37">
        <v>9787514169966</v>
      </c>
      <c r="B665" s="38" t="s">
        <v>2195</v>
      </c>
      <c r="C665" s="39">
        <v>42</v>
      </c>
      <c r="D665" s="39"/>
      <c r="E665" s="39" t="s">
        <v>2196</v>
      </c>
      <c r="F665" s="38" t="s">
        <v>2190</v>
      </c>
      <c r="G665" s="38" t="s">
        <v>2191</v>
      </c>
      <c r="H665" s="39" t="s">
        <v>2194</v>
      </c>
    </row>
    <row r="666" customHeight="1" spans="1:8">
      <c r="A666" s="37">
        <v>9787514172157</v>
      </c>
      <c r="B666" s="38" t="s">
        <v>2197</v>
      </c>
      <c r="C666" s="39">
        <v>21</v>
      </c>
      <c r="D666" s="39"/>
      <c r="E666" s="39" t="s">
        <v>2198</v>
      </c>
      <c r="F666" s="38" t="s">
        <v>2190</v>
      </c>
      <c r="G666" s="38" t="s">
        <v>2191</v>
      </c>
      <c r="H666" s="39" t="s">
        <v>2021</v>
      </c>
    </row>
    <row r="667" customHeight="1" spans="1:8">
      <c r="A667" s="37">
        <v>9787514172904</v>
      </c>
      <c r="B667" s="38" t="s">
        <v>2199</v>
      </c>
      <c r="C667" s="39">
        <v>48</v>
      </c>
      <c r="D667" s="39"/>
      <c r="E667" s="39" t="s">
        <v>2200</v>
      </c>
      <c r="F667" s="38" t="s">
        <v>2190</v>
      </c>
      <c r="G667" s="38" t="s">
        <v>2191</v>
      </c>
      <c r="H667" s="39" t="s">
        <v>2201</v>
      </c>
    </row>
    <row r="668" customHeight="1" spans="1:8">
      <c r="A668" s="37">
        <v>9787514172911</v>
      </c>
      <c r="B668" s="38" t="s">
        <v>2202</v>
      </c>
      <c r="C668" s="39">
        <v>45</v>
      </c>
      <c r="D668" s="39"/>
      <c r="E668" s="39" t="s">
        <v>2200</v>
      </c>
      <c r="F668" s="38" t="s">
        <v>2190</v>
      </c>
      <c r="G668" s="38" t="s">
        <v>2191</v>
      </c>
      <c r="H668" s="39" t="s">
        <v>2201</v>
      </c>
    </row>
    <row r="669" customHeight="1" spans="1:8">
      <c r="A669" s="37">
        <v>9787514173345</v>
      </c>
      <c r="B669" s="38" t="s">
        <v>2203</v>
      </c>
      <c r="C669" s="39">
        <v>58</v>
      </c>
      <c r="D669" s="39"/>
      <c r="E669" s="39" t="s">
        <v>2189</v>
      </c>
      <c r="F669" s="38" t="s">
        <v>2190</v>
      </c>
      <c r="G669" s="38" t="s">
        <v>2191</v>
      </c>
      <c r="H669" s="39" t="s">
        <v>2194</v>
      </c>
    </row>
    <row r="670" customHeight="1" spans="1:8">
      <c r="A670" s="37">
        <v>9787514173420</v>
      </c>
      <c r="B670" s="38" t="s">
        <v>2204</v>
      </c>
      <c r="C670" s="39">
        <v>29</v>
      </c>
      <c r="D670" s="39"/>
      <c r="E670" s="39" t="s">
        <v>2205</v>
      </c>
      <c r="F670" s="38" t="s">
        <v>2190</v>
      </c>
      <c r="G670" s="38" t="s">
        <v>2191</v>
      </c>
      <c r="H670" s="39" t="s">
        <v>2206</v>
      </c>
    </row>
    <row r="671" customHeight="1" spans="1:8">
      <c r="A671" s="37">
        <v>9787514173666</v>
      </c>
      <c r="B671" s="38" t="s">
        <v>2207</v>
      </c>
      <c r="C671" s="39">
        <v>48</v>
      </c>
      <c r="D671" s="39"/>
      <c r="E671" s="39" t="s">
        <v>2208</v>
      </c>
      <c r="F671" s="38" t="s">
        <v>2190</v>
      </c>
      <c r="G671" s="38" t="s">
        <v>2191</v>
      </c>
      <c r="H671" s="39" t="s">
        <v>2194</v>
      </c>
    </row>
    <row r="672" customHeight="1" spans="1:8">
      <c r="A672" s="37">
        <v>9787514173734</v>
      </c>
      <c r="B672" s="38" t="s">
        <v>2209</v>
      </c>
      <c r="C672" s="39">
        <v>56</v>
      </c>
      <c r="D672" s="39"/>
      <c r="E672" s="39" t="s">
        <v>2210</v>
      </c>
      <c r="F672" s="38" t="s">
        <v>2190</v>
      </c>
      <c r="G672" s="38" t="s">
        <v>2191</v>
      </c>
      <c r="H672" s="39" t="s">
        <v>2211</v>
      </c>
    </row>
    <row r="673" customHeight="1" spans="1:8">
      <c r="A673" s="37">
        <v>9787514174328</v>
      </c>
      <c r="B673" s="38" t="s">
        <v>2212</v>
      </c>
      <c r="C673" s="39">
        <v>42</v>
      </c>
      <c r="D673" s="39"/>
      <c r="E673" s="39" t="s">
        <v>2213</v>
      </c>
      <c r="F673" s="38" t="s">
        <v>2190</v>
      </c>
      <c r="G673" s="38" t="s">
        <v>2191</v>
      </c>
      <c r="H673" s="39" t="s">
        <v>2214</v>
      </c>
    </row>
    <row r="674" customHeight="1" spans="1:8">
      <c r="A674" s="37">
        <v>9787514174335</v>
      </c>
      <c r="B674" s="38" t="s">
        <v>2215</v>
      </c>
      <c r="C674" s="39">
        <v>55</v>
      </c>
      <c r="D674" s="39"/>
      <c r="E674" s="39" t="s">
        <v>2216</v>
      </c>
      <c r="F674" s="38" t="s">
        <v>2190</v>
      </c>
      <c r="G674" s="38" t="s">
        <v>2191</v>
      </c>
      <c r="H674" s="39" t="s">
        <v>2217</v>
      </c>
    </row>
    <row r="675" customHeight="1" spans="1:8">
      <c r="A675" s="37">
        <v>9787514174618</v>
      </c>
      <c r="B675" s="38" t="s">
        <v>2218</v>
      </c>
      <c r="C675" s="39">
        <v>46</v>
      </c>
      <c r="D675" s="39"/>
      <c r="E675" s="39" t="s">
        <v>2219</v>
      </c>
      <c r="F675" s="38" t="s">
        <v>2190</v>
      </c>
      <c r="G675" s="38" t="s">
        <v>2191</v>
      </c>
      <c r="H675" s="39" t="s">
        <v>2206</v>
      </c>
    </row>
    <row r="676" customHeight="1" spans="1:8">
      <c r="A676" s="37">
        <v>9787514174724</v>
      </c>
      <c r="B676" s="38" t="s">
        <v>2220</v>
      </c>
      <c r="C676" s="39">
        <v>52</v>
      </c>
      <c r="D676" s="39"/>
      <c r="E676" s="39" t="s">
        <v>2221</v>
      </c>
      <c r="F676" s="38" t="s">
        <v>2190</v>
      </c>
      <c r="G676" s="38" t="s">
        <v>2191</v>
      </c>
      <c r="H676" s="39" t="s">
        <v>2206</v>
      </c>
    </row>
    <row r="677" customHeight="1" spans="1:8">
      <c r="A677" s="37">
        <v>9787514174755</v>
      </c>
      <c r="B677" s="38" t="s">
        <v>2222</v>
      </c>
      <c r="C677" s="39">
        <v>30</v>
      </c>
      <c r="D677" s="39"/>
      <c r="E677" s="39" t="s">
        <v>2223</v>
      </c>
      <c r="F677" s="38" t="s">
        <v>2190</v>
      </c>
      <c r="G677" s="38" t="s">
        <v>2191</v>
      </c>
      <c r="H677" s="39" t="s">
        <v>2194</v>
      </c>
    </row>
    <row r="678" customHeight="1" spans="1:8">
      <c r="A678" s="37">
        <v>9787514174922</v>
      </c>
      <c r="B678" s="38" t="s">
        <v>2224</v>
      </c>
      <c r="C678" s="39">
        <v>38</v>
      </c>
      <c r="D678" s="39"/>
      <c r="E678" s="39" t="s">
        <v>2037</v>
      </c>
      <c r="F678" s="38" t="s">
        <v>2190</v>
      </c>
      <c r="G678" s="38" t="s">
        <v>2191</v>
      </c>
      <c r="H678" s="39" t="s">
        <v>2225</v>
      </c>
    </row>
    <row r="679" customHeight="1" spans="1:8">
      <c r="A679" s="37">
        <v>9787514175165</v>
      </c>
      <c r="B679" s="38" t="s">
        <v>2226</v>
      </c>
      <c r="C679" s="39">
        <v>56</v>
      </c>
      <c r="D679" s="39"/>
      <c r="E679" s="39" t="s">
        <v>2227</v>
      </c>
      <c r="F679" s="38" t="s">
        <v>2190</v>
      </c>
      <c r="G679" s="38" t="s">
        <v>2191</v>
      </c>
      <c r="H679" s="39" t="s">
        <v>2194</v>
      </c>
    </row>
    <row r="680" customHeight="1" spans="1:8">
      <c r="A680" s="37">
        <v>9787514175196</v>
      </c>
      <c r="B680" s="38" t="s">
        <v>2228</v>
      </c>
      <c r="C680" s="39">
        <v>49</v>
      </c>
      <c r="D680" s="39"/>
      <c r="E680" s="39" t="s">
        <v>2221</v>
      </c>
      <c r="F680" s="38" t="s">
        <v>2190</v>
      </c>
      <c r="G680" s="38" t="s">
        <v>2191</v>
      </c>
      <c r="H680" s="39" t="s">
        <v>2194</v>
      </c>
    </row>
    <row r="681" customHeight="1" spans="1:8">
      <c r="A681" s="37">
        <v>9787514175257</v>
      </c>
      <c r="B681" s="38" t="s">
        <v>2229</v>
      </c>
      <c r="C681" s="39">
        <v>96</v>
      </c>
      <c r="D681" s="39"/>
      <c r="E681" s="39" t="s">
        <v>2210</v>
      </c>
      <c r="F681" s="38" t="s">
        <v>2190</v>
      </c>
      <c r="G681" s="38" t="s">
        <v>2191</v>
      </c>
      <c r="H681" s="39" t="s">
        <v>2194</v>
      </c>
    </row>
    <row r="682" customHeight="1" spans="1:8">
      <c r="A682" s="37">
        <v>9787514175318</v>
      </c>
      <c r="B682" s="38" t="s">
        <v>2230</v>
      </c>
      <c r="C682" s="39">
        <v>46</v>
      </c>
      <c r="D682" s="39"/>
      <c r="E682" s="39" t="s">
        <v>2231</v>
      </c>
      <c r="F682" s="38" t="s">
        <v>2190</v>
      </c>
      <c r="G682" s="38" t="s">
        <v>2191</v>
      </c>
      <c r="H682" s="39" t="s">
        <v>2211</v>
      </c>
    </row>
    <row r="683" customHeight="1" spans="1:8">
      <c r="A683" s="37">
        <v>9787514175325</v>
      </c>
      <c r="B683" s="38" t="s">
        <v>2232</v>
      </c>
      <c r="C683" s="39">
        <v>58</v>
      </c>
      <c r="D683" s="39"/>
      <c r="E683" s="39" t="s">
        <v>2233</v>
      </c>
      <c r="F683" s="38" t="s">
        <v>2190</v>
      </c>
      <c r="G683" s="38" t="s">
        <v>2191</v>
      </c>
      <c r="H683" s="39" t="s">
        <v>2021</v>
      </c>
    </row>
    <row r="684" customHeight="1" spans="1:8">
      <c r="A684" s="37">
        <v>9787514175349</v>
      </c>
      <c r="B684" s="38" t="s">
        <v>2234</v>
      </c>
      <c r="C684" s="39">
        <v>39</v>
      </c>
      <c r="D684" s="39"/>
      <c r="E684" s="39" t="s">
        <v>2235</v>
      </c>
      <c r="F684" s="38" t="s">
        <v>2190</v>
      </c>
      <c r="G684" s="38" t="s">
        <v>2191</v>
      </c>
      <c r="H684" s="39" t="s">
        <v>2201</v>
      </c>
    </row>
    <row r="685" customHeight="1" spans="1:8">
      <c r="A685" s="37">
        <v>9787514175387</v>
      </c>
      <c r="B685" s="38" t="s">
        <v>2236</v>
      </c>
      <c r="C685" s="39">
        <v>45</v>
      </c>
      <c r="D685" s="39"/>
      <c r="E685" s="39" t="s">
        <v>2237</v>
      </c>
      <c r="F685" s="38" t="s">
        <v>2190</v>
      </c>
      <c r="G685" s="38" t="s">
        <v>2191</v>
      </c>
      <c r="H685" s="39" t="s">
        <v>2194</v>
      </c>
    </row>
    <row r="686" customHeight="1" spans="1:8">
      <c r="A686" s="37">
        <v>9787514175462</v>
      </c>
      <c r="B686" s="38" t="s">
        <v>2238</v>
      </c>
      <c r="C686" s="39">
        <v>30</v>
      </c>
      <c r="D686" s="39"/>
      <c r="E686" s="39" t="s">
        <v>2239</v>
      </c>
      <c r="F686" s="38" t="s">
        <v>2190</v>
      </c>
      <c r="G686" s="38" t="s">
        <v>2191</v>
      </c>
      <c r="H686" s="39" t="s">
        <v>2211</v>
      </c>
    </row>
    <row r="687" customHeight="1" spans="1:8">
      <c r="A687" s="37">
        <v>9787514175479</v>
      </c>
      <c r="B687" s="38" t="s">
        <v>2240</v>
      </c>
      <c r="C687" s="39">
        <v>26</v>
      </c>
      <c r="D687" s="39"/>
      <c r="E687" s="39" t="s">
        <v>2241</v>
      </c>
      <c r="F687" s="38" t="s">
        <v>2190</v>
      </c>
      <c r="G687" s="38" t="s">
        <v>2191</v>
      </c>
      <c r="H687" s="39" t="s">
        <v>2194</v>
      </c>
    </row>
    <row r="688" customHeight="1" spans="1:8">
      <c r="A688" s="37">
        <v>9787514175523</v>
      </c>
      <c r="B688" s="38" t="s">
        <v>2242</v>
      </c>
      <c r="C688" s="39">
        <v>35</v>
      </c>
      <c r="D688" s="39"/>
      <c r="E688" s="39" t="s">
        <v>2243</v>
      </c>
      <c r="F688" s="38" t="s">
        <v>2190</v>
      </c>
      <c r="G688" s="38" t="s">
        <v>2191</v>
      </c>
      <c r="H688" s="39" t="s">
        <v>2021</v>
      </c>
    </row>
    <row r="689" customHeight="1" spans="1:8">
      <c r="A689" s="37">
        <v>9787514175547</v>
      </c>
      <c r="B689" s="38" t="s">
        <v>2244</v>
      </c>
      <c r="C689" s="39">
        <v>28</v>
      </c>
      <c r="D689" s="39"/>
      <c r="E689" s="39" t="s">
        <v>2245</v>
      </c>
      <c r="F689" s="38" t="s">
        <v>2190</v>
      </c>
      <c r="G689" s="38" t="s">
        <v>2191</v>
      </c>
      <c r="H689" s="39" t="s">
        <v>2206</v>
      </c>
    </row>
    <row r="690" customHeight="1" spans="1:8">
      <c r="A690" s="37">
        <v>9787514175554</v>
      </c>
      <c r="B690" s="38" t="s">
        <v>2246</v>
      </c>
      <c r="C690" s="39">
        <v>39</v>
      </c>
      <c r="D690" s="39"/>
      <c r="E690" s="39" t="s">
        <v>2247</v>
      </c>
      <c r="F690" s="38" t="s">
        <v>2190</v>
      </c>
      <c r="G690" s="38" t="s">
        <v>2191</v>
      </c>
      <c r="H690" s="39" t="s">
        <v>2194</v>
      </c>
    </row>
    <row r="691" customHeight="1" spans="1:8">
      <c r="A691" s="37">
        <v>9787514175561</v>
      </c>
      <c r="B691" s="38" t="s">
        <v>2248</v>
      </c>
      <c r="C691" s="39">
        <v>39</v>
      </c>
      <c r="D691" s="39"/>
      <c r="E691" s="39" t="s">
        <v>2243</v>
      </c>
      <c r="F691" s="38" t="s">
        <v>2190</v>
      </c>
      <c r="G691" s="38" t="s">
        <v>2191</v>
      </c>
      <c r="H691" s="39" t="s">
        <v>2194</v>
      </c>
    </row>
    <row r="692" customHeight="1" spans="1:8">
      <c r="A692" s="37">
        <v>9787514175585</v>
      </c>
      <c r="B692" s="38" t="s">
        <v>2249</v>
      </c>
      <c r="C692" s="39">
        <v>46</v>
      </c>
      <c r="D692" s="39"/>
      <c r="E692" s="39" t="s">
        <v>2241</v>
      </c>
      <c r="F692" s="38" t="s">
        <v>2190</v>
      </c>
      <c r="G692" s="38" t="s">
        <v>2191</v>
      </c>
      <c r="H692" s="39" t="s">
        <v>2250</v>
      </c>
    </row>
    <row r="693" customHeight="1" spans="1:8">
      <c r="A693" s="37">
        <v>9787514175592</v>
      </c>
      <c r="B693" s="38" t="s">
        <v>2251</v>
      </c>
      <c r="C693" s="39">
        <v>46</v>
      </c>
      <c r="D693" s="39"/>
      <c r="E693" s="39" t="s">
        <v>2252</v>
      </c>
      <c r="F693" s="38" t="s">
        <v>2190</v>
      </c>
      <c r="G693" s="38" t="s">
        <v>2191</v>
      </c>
      <c r="H693" s="39" t="s">
        <v>2225</v>
      </c>
    </row>
    <row r="694" customHeight="1" spans="1:8">
      <c r="A694" s="37">
        <v>9787514175608</v>
      </c>
      <c r="B694" s="38" t="s">
        <v>2253</v>
      </c>
      <c r="C694" s="39">
        <v>36</v>
      </c>
      <c r="D694" s="39"/>
      <c r="E694" s="39" t="s">
        <v>2227</v>
      </c>
      <c r="F694" s="38" t="s">
        <v>2190</v>
      </c>
      <c r="G694" s="38" t="s">
        <v>2191</v>
      </c>
      <c r="H694" s="39" t="s">
        <v>2254</v>
      </c>
    </row>
    <row r="695" customHeight="1" spans="1:8">
      <c r="A695" s="37">
        <v>9787514175622</v>
      </c>
      <c r="B695" s="38" t="s">
        <v>2255</v>
      </c>
      <c r="C695" s="39">
        <v>49</v>
      </c>
      <c r="D695" s="39"/>
      <c r="E695" s="39" t="s">
        <v>2256</v>
      </c>
      <c r="F695" s="38" t="s">
        <v>2190</v>
      </c>
      <c r="G695" s="38" t="s">
        <v>2191</v>
      </c>
      <c r="H695" s="39" t="s">
        <v>2021</v>
      </c>
    </row>
    <row r="696" customHeight="1" spans="1:8">
      <c r="A696" s="37">
        <v>9787514175639</v>
      </c>
      <c r="B696" s="38" t="s">
        <v>2257</v>
      </c>
      <c r="C696" s="39">
        <v>58</v>
      </c>
      <c r="D696" s="39"/>
      <c r="E696" s="39" t="s">
        <v>2258</v>
      </c>
      <c r="F696" s="38" t="s">
        <v>2190</v>
      </c>
      <c r="G696" s="38" t="s">
        <v>2191</v>
      </c>
      <c r="H696" s="39" t="s">
        <v>2211</v>
      </c>
    </row>
    <row r="697" customHeight="1" spans="1:8">
      <c r="A697" s="37">
        <v>9787514175653</v>
      </c>
      <c r="B697" s="38" t="s">
        <v>2259</v>
      </c>
      <c r="C697" s="39">
        <v>38</v>
      </c>
      <c r="D697" s="39"/>
      <c r="E697" s="39" t="s">
        <v>2260</v>
      </c>
      <c r="F697" s="38" t="s">
        <v>2190</v>
      </c>
      <c r="G697" s="38" t="s">
        <v>2191</v>
      </c>
      <c r="H697" s="39" t="s">
        <v>2225</v>
      </c>
    </row>
    <row r="698" customHeight="1" spans="1:8">
      <c r="A698" s="37">
        <v>9787514175684</v>
      </c>
      <c r="B698" s="38" t="s">
        <v>2261</v>
      </c>
      <c r="C698" s="39">
        <v>48</v>
      </c>
      <c r="D698" s="39"/>
      <c r="E698" s="39" t="s">
        <v>2262</v>
      </c>
      <c r="F698" s="38" t="s">
        <v>2190</v>
      </c>
      <c r="G698" s="38" t="s">
        <v>2191</v>
      </c>
      <c r="H698" s="39" t="s">
        <v>2214</v>
      </c>
    </row>
    <row r="699" customHeight="1" spans="1:8">
      <c r="A699" s="37">
        <v>9787514175691</v>
      </c>
      <c r="B699" s="39" t="s">
        <v>2263</v>
      </c>
      <c r="C699" s="39">
        <v>38</v>
      </c>
      <c r="D699" s="39"/>
      <c r="E699" s="39" t="s">
        <v>2213</v>
      </c>
      <c r="F699" s="38" t="s">
        <v>2190</v>
      </c>
      <c r="G699" s="38" t="s">
        <v>2191</v>
      </c>
      <c r="H699" s="39" t="s">
        <v>2201</v>
      </c>
    </row>
    <row r="700" customHeight="1" spans="1:8">
      <c r="A700" s="37">
        <v>9787514175837</v>
      </c>
      <c r="B700" s="38" t="s">
        <v>2264</v>
      </c>
      <c r="C700" s="39">
        <v>38</v>
      </c>
      <c r="D700" s="39"/>
      <c r="E700" s="39" t="s">
        <v>2265</v>
      </c>
      <c r="F700" s="38" t="s">
        <v>2190</v>
      </c>
      <c r="G700" s="38" t="s">
        <v>2191</v>
      </c>
      <c r="H700" s="39" t="s">
        <v>2021</v>
      </c>
    </row>
    <row r="701" customHeight="1" spans="1:8">
      <c r="A701" s="37">
        <v>9787514175844</v>
      </c>
      <c r="B701" s="38" t="s">
        <v>2266</v>
      </c>
      <c r="C701" s="39">
        <v>39</v>
      </c>
      <c r="D701" s="39"/>
      <c r="E701" s="39" t="s">
        <v>2267</v>
      </c>
      <c r="F701" s="38" t="s">
        <v>2190</v>
      </c>
      <c r="G701" s="38" t="s">
        <v>2191</v>
      </c>
      <c r="H701" s="39" t="s">
        <v>2268</v>
      </c>
    </row>
    <row r="702" customHeight="1" spans="1:8">
      <c r="A702" s="37">
        <v>9787514175912</v>
      </c>
      <c r="B702" s="38" t="s">
        <v>2269</v>
      </c>
      <c r="C702" s="39">
        <v>38</v>
      </c>
      <c r="D702" s="39"/>
      <c r="E702" s="39" t="s">
        <v>2270</v>
      </c>
      <c r="F702" s="38" t="s">
        <v>2190</v>
      </c>
      <c r="G702" s="38" t="s">
        <v>2191</v>
      </c>
      <c r="H702" s="39" t="s">
        <v>2194</v>
      </c>
    </row>
    <row r="703" customHeight="1" spans="1:8">
      <c r="A703" s="37">
        <v>9787514175943</v>
      </c>
      <c r="B703" s="38" t="s">
        <v>2271</v>
      </c>
      <c r="C703" s="39">
        <v>78</v>
      </c>
      <c r="D703" s="39"/>
      <c r="E703" s="39" t="s">
        <v>1981</v>
      </c>
      <c r="F703" s="38" t="s">
        <v>2190</v>
      </c>
      <c r="G703" s="38" t="s">
        <v>2191</v>
      </c>
      <c r="H703" s="39" t="s">
        <v>2194</v>
      </c>
    </row>
    <row r="704" customHeight="1" spans="1:8">
      <c r="A704" s="37">
        <v>9787514175950</v>
      </c>
      <c r="B704" s="38" t="s">
        <v>2272</v>
      </c>
      <c r="C704" s="39">
        <v>99</v>
      </c>
      <c r="D704" s="39"/>
      <c r="E704" s="39" t="s">
        <v>2223</v>
      </c>
      <c r="F704" s="38" t="s">
        <v>2190</v>
      </c>
      <c r="G704" s="38" t="s">
        <v>2191</v>
      </c>
      <c r="H704" s="39" t="s">
        <v>2194</v>
      </c>
    </row>
    <row r="705" customHeight="1" spans="1:8">
      <c r="A705" s="37">
        <v>9787514175967</v>
      </c>
      <c r="B705" s="38" t="s">
        <v>2273</v>
      </c>
      <c r="C705" s="39">
        <v>63</v>
      </c>
      <c r="D705" s="39"/>
      <c r="E705" s="39" t="s">
        <v>2274</v>
      </c>
      <c r="F705" s="38" t="s">
        <v>2190</v>
      </c>
      <c r="G705" s="38" t="s">
        <v>2191</v>
      </c>
      <c r="H705" s="39" t="s">
        <v>2021</v>
      </c>
    </row>
    <row r="706" customHeight="1" spans="1:8">
      <c r="A706" s="37">
        <v>9787514175974</v>
      </c>
      <c r="B706" s="38" t="s">
        <v>2275</v>
      </c>
      <c r="C706" s="39">
        <v>30</v>
      </c>
      <c r="D706" s="39"/>
      <c r="E706" s="39" t="s">
        <v>1981</v>
      </c>
      <c r="F706" s="38" t="s">
        <v>2190</v>
      </c>
      <c r="G706" s="38" t="s">
        <v>2191</v>
      </c>
      <c r="H706" s="39" t="s">
        <v>2194</v>
      </c>
    </row>
    <row r="707" customHeight="1" spans="1:8">
      <c r="A707" s="37">
        <v>9787514176018</v>
      </c>
      <c r="B707" s="38" t="s">
        <v>2276</v>
      </c>
      <c r="C707" s="39">
        <v>42</v>
      </c>
      <c r="D707" s="39"/>
      <c r="E707" s="39" t="s">
        <v>2274</v>
      </c>
      <c r="F707" s="38" t="s">
        <v>2190</v>
      </c>
      <c r="G707" s="38" t="s">
        <v>2191</v>
      </c>
      <c r="H707" s="39" t="s">
        <v>2277</v>
      </c>
    </row>
    <row r="708" customHeight="1" spans="1:8">
      <c r="A708" s="37">
        <v>9787514176032</v>
      </c>
      <c r="B708" s="38" t="s">
        <v>2278</v>
      </c>
      <c r="C708" s="39">
        <v>49</v>
      </c>
      <c r="D708" s="39"/>
      <c r="E708" s="39" t="s">
        <v>2279</v>
      </c>
      <c r="F708" s="38" t="s">
        <v>2190</v>
      </c>
      <c r="G708" s="38" t="s">
        <v>2191</v>
      </c>
      <c r="H708" s="39" t="s">
        <v>2194</v>
      </c>
    </row>
    <row r="709" customHeight="1" spans="1:8">
      <c r="A709" s="37">
        <v>9787514176070</v>
      </c>
      <c r="B709" s="38" t="s">
        <v>2280</v>
      </c>
      <c r="C709" s="39">
        <v>46</v>
      </c>
      <c r="D709" s="39"/>
      <c r="E709" s="39" t="s">
        <v>2281</v>
      </c>
      <c r="F709" s="38" t="s">
        <v>2190</v>
      </c>
      <c r="G709" s="38" t="s">
        <v>2191</v>
      </c>
      <c r="H709" s="39" t="s">
        <v>2194</v>
      </c>
    </row>
    <row r="710" customHeight="1" spans="1:8">
      <c r="A710" s="37">
        <v>9787514176117</v>
      </c>
      <c r="B710" s="38" t="s">
        <v>2282</v>
      </c>
      <c r="C710" s="39">
        <v>46</v>
      </c>
      <c r="D710" s="39"/>
      <c r="E710" s="39" t="s">
        <v>2213</v>
      </c>
      <c r="F710" s="38" t="s">
        <v>2190</v>
      </c>
      <c r="G710" s="38" t="s">
        <v>2191</v>
      </c>
      <c r="H710" s="39" t="s">
        <v>2206</v>
      </c>
    </row>
    <row r="711" customHeight="1" spans="1:8">
      <c r="A711" s="37">
        <v>9787514176124</v>
      </c>
      <c r="B711" s="38" t="s">
        <v>2283</v>
      </c>
      <c r="C711" s="39">
        <v>48</v>
      </c>
      <c r="D711" s="39"/>
      <c r="E711" s="39" t="s">
        <v>2241</v>
      </c>
      <c r="F711" s="38" t="s">
        <v>2190</v>
      </c>
      <c r="G711" s="38" t="s">
        <v>2191</v>
      </c>
      <c r="H711" s="39" t="s">
        <v>2194</v>
      </c>
    </row>
    <row r="712" customHeight="1" spans="1:8">
      <c r="A712" s="37">
        <v>9787514176209</v>
      </c>
      <c r="B712" s="38" t="s">
        <v>2284</v>
      </c>
      <c r="C712" s="39">
        <v>45</v>
      </c>
      <c r="D712" s="39"/>
      <c r="E712" s="39" t="s">
        <v>2285</v>
      </c>
      <c r="F712" s="38" t="s">
        <v>2190</v>
      </c>
      <c r="G712" s="38" t="s">
        <v>2191</v>
      </c>
      <c r="H712" s="39" t="s">
        <v>2194</v>
      </c>
    </row>
    <row r="713" customHeight="1" spans="1:8">
      <c r="A713" s="37">
        <v>9787514176216</v>
      </c>
      <c r="B713" s="38" t="s">
        <v>2286</v>
      </c>
      <c r="C713" s="39">
        <v>35</v>
      </c>
      <c r="D713" s="39"/>
      <c r="E713" s="39" t="s">
        <v>2270</v>
      </c>
      <c r="F713" s="38" t="s">
        <v>2190</v>
      </c>
      <c r="G713" s="38" t="s">
        <v>2191</v>
      </c>
      <c r="H713" s="39" t="s">
        <v>2211</v>
      </c>
    </row>
    <row r="714" customHeight="1" spans="1:8">
      <c r="A714" s="37">
        <v>9787514176278</v>
      </c>
      <c r="B714" s="38" t="s">
        <v>2287</v>
      </c>
      <c r="C714" s="39">
        <v>36</v>
      </c>
      <c r="D714" s="39"/>
      <c r="E714" s="39" t="s">
        <v>2000</v>
      </c>
      <c r="F714" s="38" t="s">
        <v>2190</v>
      </c>
      <c r="G714" s="38" t="s">
        <v>2191</v>
      </c>
      <c r="H714" s="39" t="s">
        <v>2021</v>
      </c>
    </row>
    <row r="715" customHeight="1" spans="1:8">
      <c r="A715" s="37">
        <v>9787514176285</v>
      </c>
      <c r="B715" s="38" t="s">
        <v>2288</v>
      </c>
      <c r="C715" s="39">
        <v>40</v>
      </c>
      <c r="D715" s="39"/>
      <c r="E715" s="39" t="s">
        <v>2289</v>
      </c>
      <c r="F715" s="38" t="s">
        <v>2190</v>
      </c>
      <c r="G715" s="38" t="s">
        <v>2191</v>
      </c>
      <c r="H715" s="39" t="s">
        <v>2194</v>
      </c>
    </row>
    <row r="716" customHeight="1" spans="1:8">
      <c r="A716" s="37">
        <v>9787514176322</v>
      </c>
      <c r="B716" s="38" t="s">
        <v>2290</v>
      </c>
      <c r="C716" s="39">
        <v>38</v>
      </c>
      <c r="D716" s="39"/>
      <c r="E716" s="39" t="s">
        <v>2223</v>
      </c>
      <c r="F716" s="38" t="s">
        <v>2190</v>
      </c>
      <c r="G716" s="38" t="s">
        <v>2191</v>
      </c>
      <c r="H716" s="39" t="s">
        <v>2194</v>
      </c>
    </row>
    <row r="717" customHeight="1" spans="1:8">
      <c r="A717" s="37">
        <v>9787514176384</v>
      </c>
      <c r="B717" s="38" t="s">
        <v>2291</v>
      </c>
      <c r="C717" s="39">
        <v>35</v>
      </c>
      <c r="D717" s="39"/>
      <c r="E717" s="39" t="s">
        <v>2292</v>
      </c>
      <c r="F717" s="38" t="s">
        <v>2190</v>
      </c>
      <c r="G717" s="38" t="s">
        <v>2191</v>
      </c>
      <c r="H717" s="39" t="s">
        <v>2201</v>
      </c>
    </row>
    <row r="718" customHeight="1" spans="1:8">
      <c r="A718" s="37">
        <v>9787514176438</v>
      </c>
      <c r="B718" s="38" t="s">
        <v>2293</v>
      </c>
      <c r="C718" s="39">
        <v>43</v>
      </c>
      <c r="D718" s="39"/>
      <c r="E718" s="39" t="s">
        <v>2294</v>
      </c>
      <c r="F718" s="38" t="s">
        <v>2190</v>
      </c>
      <c r="G718" s="38" t="s">
        <v>2191</v>
      </c>
      <c r="H718" s="39" t="s">
        <v>2206</v>
      </c>
    </row>
    <row r="719" customHeight="1" spans="1:8">
      <c r="A719" s="37">
        <v>9787514176452</v>
      </c>
      <c r="B719" s="38" t="s">
        <v>2295</v>
      </c>
      <c r="C719" s="39">
        <v>52</v>
      </c>
      <c r="D719" s="39"/>
      <c r="E719" s="39" t="s">
        <v>2296</v>
      </c>
      <c r="F719" s="38" t="s">
        <v>2190</v>
      </c>
      <c r="G719" s="38" t="s">
        <v>2191</v>
      </c>
      <c r="H719" s="39" t="s">
        <v>2211</v>
      </c>
    </row>
    <row r="720" customHeight="1" spans="1:8">
      <c r="A720" s="37">
        <v>9787514176698</v>
      </c>
      <c r="B720" s="38" t="s">
        <v>2297</v>
      </c>
      <c r="C720" s="39">
        <v>33</v>
      </c>
      <c r="D720" s="39"/>
      <c r="E720" s="39" t="s">
        <v>2009</v>
      </c>
      <c r="F720" s="38" t="s">
        <v>2190</v>
      </c>
      <c r="G720" s="38" t="s">
        <v>2191</v>
      </c>
      <c r="H720" s="39" t="s">
        <v>2201</v>
      </c>
    </row>
    <row r="721" customHeight="1" spans="1:8">
      <c r="A721" s="37">
        <v>9787514176704</v>
      </c>
      <c r="B721" s="38" t="s">
        <v>2298</v>
      </c>
      <c r="C721" s="39">
        <v>42</v>
      </c>
      <c r="D721" s="39"/>
      <c r="E721" s="39" t="s">
        <v>2231</v>
      </c>
      <c r="F721" s="38" t="s">
        <v>2190</v>
      </c>
      <c r="G721" s="38" t="s">
        <v>2191</v>
      </c>
      <c r="H721" s="39" t="s">
        <v>2299</v>
      </c>
    </row>
    <row r="722" customHeight="1" spans="1:8">
      <c r="A722" s="37">
        <v>9787514176858</v>
      </c>
      <c r="B722" s="38" t="s">
        <v>2300</v>
      </c>
      <c r="C722" s="39">
        <v>39</v>
      </c>
      <c r="D722" s="39"/>
      <c r="E722" s="39" t="s">
        <v>2260</v>
      </c>
      <c r="F722" s="38" t="s">
        <v>2190</v>
      </c>
      <c r="G722" s="38" t="s">
        <v>2191</v>
      </c>
      <c r="H722" s="39" t="s">
        <v>1748</v>
      </c>
    </row>
    <row r="723" customHeight="1" spans="1:8">
      <c r="A723" s="37">
        <v>9787514176889</v>
      </c>
      <c r="B723" s="38" t="s">
        <v>2301</v>
      </c>
      <c r="C723" s="39">
        <v>48</v>
      </c>
      <c r="D723" s="39"/>
      <c r="E723" s="39" t="s">
        <v>2210</v>
      </c>
      <c r="F723" s="38" t="s">
        <v>2190</v>
      </c>
      <c r="G723" s="38" t="s">
        <v>2191</v>
      </c>
      <c r="H723" s="39" t="s">
        <v>2194</v>
      </c>
    </row>
    <row r="724" customHeight="1" spans="1:8">
      <c r="A724" s="37">
        <v>9787514176896</v>
      </c>
      <c r="B724" s="38" t="s">
        <v>2302</v>
      </c>
      <c r="C724" s="39">
        <v>54</v>
      </c>
      <c r="D724" s="39"/>
      <c r="E724" s="39" t="s">
        <v>2029</v>
      </c>
      <c r="F724" s="38" t="s">
        <v>2190</v>
      </c>
      <c r="G724" s="38" t="s">
        <v>2191</v>
      </c>
      <c r="H724" s="39" t="s">
        <v>2201</v>
      </c>
    </row>
    <row r="725" customHeight="1" spans="1:8">
      <c r="A725" s="37">
        <v>9787514176919</v>
      </c>
      <c r="B725" s="38" t="s">
        <v>2303</v>
      </c>
      <c r="C725" s="39">
        <v>76</v>
      </c>
      <c r="D725" s="39"/>
      <c r="E725" s="39" t="s">
        <v>2304</v>
      </c>
      <c r="F725" s="38" t="s">
        <v>2190</v>
      </c>
      <c r="G725" s="38" t="s">
        <v>2191</v>
      </c>
      <c r="H725" s="39" t="s">
        <v>2211</v>
      </c>
    </row>
    <row r="726" customHeight="1" spans="1:8">
      <c r="A726" s="37">
        <v>9787514176988</v>
      </c>
      <c r="B726" s="38" t="s">
        <v>2305</v>
      </c>
      <c r="C726" s="39">
        <v>48</v>
      </c>
      <c r="D726" s="39"/>
      <c r="E726" s="39" t="s">
        <v>2267</v>
      </c>
      <c r="F726" s="38" t="s">
        <v>2190</v>
      </c>
      <c r="G726" s="38" t="s">
        <v>2191</v>
      </c>
      <c r="H726" s="39" t="s">
        <v>2194</v>
      </c>
    </row>
    <row r="727" customHeight="1" spans="1:8">
      <c r="A727" s="37">
        <v>9787514177039</v>
      </c>
      <c r="B727" s="38" t="s">
        <v>2306</v>
      </c>
      <c r="C727" s="39">
        <v>45</v>
      </c>
      <c r="D727" s="39"/>
      <c r="E727" s="39" t="s">
        <v>2149</v>
      </c>
      <c r="F727" s="38" t="s">
        <v>2190</v>
      </c>
      <c r="G727" s="38" t="s">
        <v>2191</v>
      </c>
      <c r="H727" s="39" t="s">
        <v>2194</v>
      </c>
    </row>
    <row r="728" customHeight="1" spans="1:8">
      <c r="A728" s="37">
        <v>9787514177046</v>
      </c>
      <c r="B728" s="38" t="s">
        <v>2307</v>
      </c>
      <c r="C728" s="39">
        <v>38</v>
      </c>
      <c r="D728" s="39"/>
      <c r="E728" s="39" t="s">
        <v>2149</v>
      </c>
      <c r="F728" s="38" t="s">
        <v>2190</v>
      </c>
      <c r="G728" s="38" t="s">
        <v>2191</v>
      </c>
      <c r="H728" s="39" t="s">
        <v>2194</v>
      </c>
    </row>
    <row r="729" customHeight="1" spans="1:8">
      <c r="A729" s="37">
        <v>9787514177077</v>
      </c>
      <c r="B729" s="38" t="s">
        <v>2308</v>
      </c>
      <c r="C729" s="39">
        <v>49</v>
      </c>
      <c r="D729" s="39"/>
      <c r="E729" s="39" t="s">
        <v>2309</v>
      </c>
      <c r="F729" s="38" t="s">
        <v>2190</v>
      </c>
      <c r="G729" s="38" t="s">
        <v>2191</v>
      </c>
      <c r="H729" s="39" t="s">
        <v>2201</v>
      </c>
    </row>
    <row r="730" customHeight="1" spans="1:8">
      <c r="A730" s="37">
        <v>9787514177121</v>
      </c>
      <c r="B730" s="38" t="s">
        <v>2310</v>
      </c>
      <c r="C730" s="39">
        <v>53</v>
      </c>
      <c r="D730" s="39"/>
      <c r="E730" s="39" t="s">
        <v>1987</v>
      </c>
      <c r="F730" s="38" t="s">
        <v>2190</v>
      </c>
      <c r="G730" s="38" t="s">
        <v>2191</v>
      </c>
      <c r="H730" s="39" t="s">
        <v>2311</v>
      </c>
    </row>
    <row r="731" customHeight="1" spans="1:8">
      <c r="A731" s="37">
        <v>9787514177251</v>
      </c>
      <c r="B731" s="38" t="s">
        <v>2312</v>
      </c>
      <c r="C731" s="39">
        <v>58</v>
      </c>
      <c r="D731" s="39"/>
      <c r="E731" s="39" t="s">
        <v>2313</v>
      </c>
      <c r="F731" s="38" t="s">
        <v>2190</v>
      </c>
      <c r="G731" s="38" t="s">
        <v>2191</v>
      </c>
      <c r="H731" s="39" t="s">
        <v>2194</v>
      </c>
    </row>
    <row r="732" customHeight="1" spans="1:8">
      <c r="A732" s="37">
        <v>9787514177398</v>
      </c>
      <c r="B732" s="38" t="s">
        <v>2314</v>
      </c>
      <c r="C732" s="39">
        <v>36</v>
      </c>
      <c r="D732" s="39"/>
      <c r="E732" s="39" t="s">
        <v>2260</v>
      </c>
      <c r="F732" s="38" t="s">
        <v>2190</v>
      </c>
      <c r="G732" s="38" t="s">
        <v>2191</v>
      </c>
      <c r="H732" s="39" t="s">
        <v>2021</v>
      </c>
    </row>
    <row r="733" customHeight="1" spans="1:8">
      <c r="A733" s="37">
        <v>9787514177411</v>
      </c>
      <c r="B733" s="38" t="s">
        <v>2315</v>
      </c>
      <c r="C733" s="39">
        <v>49</v>
      </c>
      <c r="D733" s="39"/>
      <c r="E733" s="39" t="s">
        <v>2198</v>
      </c>
      <c r="F733" s="38" t="s">
        <v>2190</v>
      </c>
      <c r="G733" s="38" t="s">
        <v>2191</v>
      </c>
      <c r="H733" s="39" t="s">
        <v>2225</v>
      </c>
    </row>
    <row r="734" customHeight="1" spans="1:8">
      <c r="A734" s="37">
        <v>9787514177466</v>
      </c>
      <c r="B734" s="38" t="s">
        <v>2316</v>
      </c>
      <c r="C734" s="39">
        <v>58</v>
      </c>
      <c r="D734" s="39"/>
      <c r="E734" s="39" t="s">
        <v>2223</v>
      </c>
      <c r="F734" s="38" t="s">
        <v>2190</v>
      </c>
      <c r="G734" s="38" t="s">
        <v>2191</v>
      </c>
      <c r="H734" s="39" t="s">
        <v>2194</v>
      </c>
    </row>
    <row r="735" customHeight="1" spans="1:8">
      <c r="A735" s="37">
        <v>9787514177503</v>
      </c>
      <c r="B735" s="38" t="s">
        <v>2317</v>
      </c>
      <c r="C735" s="39">
        <v>42</v>
      </c>
      <c r="D735" s="39"/>
      <c r="E735" s="39" t="s">
        <v>2274</v>
      </c>
      <c r="F735" s="38" t="s">
        <v>2190</v>
      </c>
      <c r="G735" s="38" t="s">
        <v>2191</v>
      </c>
      <c r="H735" s="39" t="s">
        <v>2021</v>
      </c>
    </row>
    <row r="736" customHeight="1" spans="1:8">
      <c r="A736" s="37">
        <v>9787514177527</v>
      </c>
      <c r="B736" s="38" t="s">
        <v>2318</v>
      </c>
      <c r="C736" s="39">
        <v>58</v>
      </c>
      <c r="D736" s="39"/>
      <c r="E736" s="39" t="s">
        <v>2294</v>
      </c>
      <c r="F736" s="38" t="s">
        <v>2190</v>
      </c>
      <c r="G736" s="38" t="s">
        <v>2191</v>
      </c>
      <c r="H736" s="39" t="s">
        <v>2206</v>
      </c>
    </row>
    <row r="737" customHeight="1" spans="1:8">
      <c r="A737" s="37">
        <v>9787514177534</v>
      </c>
      <c r="B737" s="38" t="s">
        <v>2319</v>
      </c>
      <c r="C737" s="39">
        <v>48</v>
      </c>
      <c r="D737" s="39"/>
      <c r="E737" s="39" t="s">
        <v>1995</v>
      </c>
      <c r="F737" s="38" t="s">
        <v>2190</v>
      </c>
      <c r="G737" s="38" t="s">
        <v>2191</v>
      </c>
      <c r="H737" s="39" t="s">
        <v>2211</v>
      </c>
    </row>
    <row r="738" customHeight="1" spans="1:8">
      <c r="A738" s="37">
        <v>9787514177541</v>
      </c>
      <c r="B738" s="38" t="s">
        <v>2320</v>
      </c>
      <c r="C738" s="39">
        <v>58</v>
      </c>
      <c r="D738" s="39"/>
      <c r="E738" s="39" t="s">
        <v>2321</v>
      </c>
      <c r="F738" s="38" t="s">
        <v>2190</v>
      </c>
      <c r="G738" s="38" t="s">
        <v>2191</v>
      </c>
      <c r="H738" s="39" t="s">
        <v>2194</v>
      </c>
    </row>
    <row r="739" customHeight="1" spans="1:8">
      <c r="A739" s="37">
        <v>9787514177558</v>
      </c>
      <c r="B739" s="38" t="s">
        <v>2322</v>
      </c>
      <c r="C739" s="39">
        <v>96</v>
      </c>
      <c r="D739" s="39"/>
      <c r="E739" s="39" t="s">
        <v>2210</v>
      </c>
      <c r="F739" s="38" t="s">
        <v>2190</v>
      </c>
      <c r="G739" s="38" t="s">
        <v>2191</v>
      </c>
      <c r="H739" s="39" t="s">
        <v>2194</v>
      </c>
    </row>
    <row r="740" customHeight="1" spans="1:8">
      <c r="A740" s="37">
        <v>9787514177565</v>
      </c>
      <c r="B740" s="38" t="s">
        <v>2323</v>
      </c>
      <c r="C740" s="39">
        <v>69</v>
      </c>
      <c r="D740" s="39"/>
      <c r="E740" s="39" t="s">
        <v>2274</v>
      </c>
      <c r="F740" s="38" t="s">
        <v>2190</v>
      </c>
      <c r="G740" s="38" t="s">
        <v>2191</v>
      </c>
      <c r="H740" s="39" t="s">
        <v>2194</v>
      </c>
    </row>
    <row r="741" customHeight="1" spans="1:8">
      <c r="A741" s="37">
        <v>9787514177572</v>
      </c>
      <c r="B741" s="38" t="s">
        <v>2324</v>
      </c>
      <c r="C741" s="39">
        <v>38</v>
      </c>
      <c r="D741" s="39"/>
      <c r="E741" s="39" t="s">
        <v>2024</v>
      </c>
      <c r="F741" s="38" t="s">
        <v>2190</v>
      </c>
      <c r="G741" s="38" t="s">
        <v>2191</v>
      </c>
      <c r="H741" s="39" t="s">
        <v>2021</v>
      </c>
    </row>
    <row r="742" customHeight="1" spans="1:8">
      <c r="A742" s="37">
        <v>9787514177596</v>
      </c>
      <c r="B742" s="38" t="s">
        <v>2325</v>
      </c>
      <c r="C742" s="39">
        <v>88</v>
      </c>
      <c r="D742" s="39"/>
      <c r="E742" s="39" t="s">
        <v>1995</v>
      </c>
      <c r="F742" s="38" t="s">
        <v>2190</v>
      </c>
      <c r="G742" s="38" t="s">
        <v>2191</v>
      </c>
      <c r="H742" s="39" t="s">
        <v>2194</v>
      </c>
    </row>
    <row r="743" customHeight="1" spans="1:8">
      <c r="A743" s="37">
        <v>9787514177602</v>
      </c>
      <c r="B743" s="38" t="s">
        <v>2326</v>
      </c>
      <c r="C743" s="39">
        <v>48</v>
      </c>
      <c r="D743" s="39"/>
      <c r="E743" s="39" t="s">
        <v>1992</v>
      </c>
      <c r="F743" s="38" t="s">
        <v>2190</v>
      </c>
      <c r="G743" s="38" t="s">
        <v>2191</v>
      </c>
      <c r="H743" s="39" t="s">
        <v>2194</v>
      </c>
    </row>
    <row r="744" customHeight="1" spans="1:8">
      <c r="A744" s="37">
        <v>9787514177619</v>
      </c>
      <c r="B744" s="38" t="s">
        <v>2327</v>
      </c>
      <c r="C744" s="39">
        <v>44</v>
      </c>
      <c r="D744" s="39"/>
      <c r="E744" s="39" t="s">
        <v>2256</v>
      </c>
      <c r="F744" s="38" t="s">
        <v>2190</v>
      </c>
      <c r="G744" s="38" t="s">
        <v>2191</v>
      </c>
      <c r="H744" s="39" t="s">
        <v>2225</v>
      </c>
    </row>
    <row r="745" customHeight="1" spans="1:8">
      <c r="A745" s="37">
        <v>9787514177626</v>
      </c>
      <c r="B745" s="38" t="s">
        <v>2328</v>
      </c>
      <c r="C745" s="39">
        <v>28</v>
      </c>
      <c r="D745" s="39"/>
      <c r="E745" s="39" t="s">
        <v>2245</v>
      </c>
      <c r="F745" s="38" t="s">
        <v>2190</v>
      </c>
      <c r="G745" s="38" t="s">
        <v>2191</v>
      </c>
      <c r="H745" s="39" t="s">
        <v>2194</v>
      </c>
    </row>
    <row r="746" customHeight="1" spans="1:8">
      <c r="A746" s="37">
        <v>9787514177640</v>
      </c>
      <c r="B746" s="38" t="s">
        <v>2329</v>
      </c>
      <c r="C746" s="39">
        <v>42</v>
      </c>
      <c r="D746" s="39"/>
      <c r="E746" s="39" t="s">
        <v>2330</v>
      </c>
      <c r="F746" s="38" t="s">
        <v>2190</v>
      </c>
      <c r="G746" s="38" t="s">
        <v>2191</v>
      </c>
      <c r="H746" s="39" t="s">
        <v>2021</v>
      </c>
    </row>
    <row r="747" customHeight="1" spans="1:8">
      <c r="A747" s="37">
        <v>9787514177701</v>
      </c>
      <c r="B747" s="39" t="s">
        <v>2331</v>
      </c>
      <c r="C747" s="39">
        <v>68</v>
      </c>
      <c r="D747" s="39"/>
      <c r="E747" s="39" t="s">
        <v>2279</v>
      </c>
      <c r="F747" s="38" t="s">
        <v>2190</v>
      </c>
      <c r="G747" s="38" t="s">
        <v>2191</v>
      </c>
      <c r="H747" s="39" t="s">
        <v>2194</v>
      </c>
    </row>
    <row r="748" customHeight="1" spans="1:8">
      <c r="A748" s="37">
        <v>9787514177725</v>
      </c>
      <c r="B748" s="38" t="s">
        <v>2332</v>
      </c>
      <c r="C748" s="39">
        <v>46</v>
      </c>
      <c r="D748" s="39"/>
      <c r="E748" s="39" t="s">
        <v>2004</v>
      </c>
      <c r="F748" s="38" t="s">
        <v>2190</v>
      </c>
      <c r="G748" s="38" t="s">
        <v>2191</v>
      </c>
      <c r="H748" s="39" t="s">
        <v>2194</v>
      </c>
    </row>
    <row r="749" customHeight="1" spans="1:8">
      <c r="A749" s="37">
        <v>9787514177732</v>
      </c>
      <c r="B749" s="38" t="s">
        <v>2333</v>
      </c>
      <c r="C749" s="39">
        <v>68</v>
      </c>
      <c r="D749" s="39"/>
      <c r="E749" s="39" t="s">
        <v>2334</v>
      </c>
      <c r="F749" s="38" t="s">
        <v>2190</v>
      </c>
      <c r="G749" s="38" t="s">
        <v>2191</v>
      </c>
      <c r="H749" s="39" t="s">
        <v>2194</v>
      </c>
    </row>
    <row r="750" customHeight="1" spans="1:8">
      <c r="A750" s="37">
        <v>9787514177756</v>
      </c>
      <c r="B750" s="38" t="s">
        <v>2335</v>
      </c>
      <c r="C750" s="39">
        <v>46</v>
      </c>
      <c r="D750" s="39"/>
      <c r="E750" s="39" t="s">
        <v>2336</v>
      </c>
      <c r="F750" s="38" t="s">
        <v>2190</v>
      </c>
      <c r="G750" s="38" t="s">
        <v>2191</v>
      </c>
      <c r="H750" s="39" t="s">
        <v>2194</v>
      </c>
    </row>
    <row r="751" customHeight="1" spans="1:8">
      <c r="A751" s="37">
        <v>9787514177763</v>
      </c>
      <c r="B751" s="38" t="s">
        <v>2337</v>
      </c>
      <c r="C751" s="39">
        <v>25</v>
      </c>
      <c r="D751" s="39"/>
      <c r="E751" s="39" t="s">
        <v>2245</v>
      </c>
      <c r="F751" s="38" t="s">
        <v>2190</v>
      </c>
      <c r="G751" s="38" t="s">
        <v>2191</v>
      </c>
      <c r="H751" s="39" t="s">
        <v>2201</v>
      </c>
    </row>
    <row r="752" customHeight="1" spans="1:8">
      <c r="A752" s="37">
        <v>9787514177787</v>
      </c>
      <c r="B752" s="39" t="s">
        <v>2338</v>
      </c>
      <c r="C752" s="39">
        <v>32</v>
      </c>
      <c r="D752" s="39"/>
      <c r="E752" s="39" t="s">
        <v>2219</v>
      </c>
      <c r="F752" s="38" t="s">
        <v>2190</v>
      </c>
      <c r="G752" s="38" t="s">
        <v>2191</v>
      </c>
      <c r="H752" s="39" t="s">
        <v>2194</v>
      </c>
    </row>
    <row r="753" customHeight="1" spans="1:8">
      <c r="A753" s="37">
        <v>9787514177800</v>
      </c>
      <c r="B753" s="38" t="s">
        <v>2339</v>
      </c>
      <c r="C753" s="39">
        <v>56</v>
      </c>
      <c r="D753" s="39"/>
      <c r="E753" s="39" t="s">
        <v>2037</v>
      </c>
      <c r="F753" s="38" t="s">
        <v>2190</v>
      </c>
      <c r="G753" s="38" t="s">
        <v>2191</v>
      </c>
      <c r="H753" s="39" t="s">
        <v>2194</v>
      </c>
    </row>
    <row r="754" customHeight="1" spans="1:8">
      <c r="A754" s="37">
        <v>9787514177824</v>
      </c>
      <c r="B754" s="38" t="s">
        <v>2340</v>
      </c>
      <c r="C754" s="39">
        <v>39</v>
      </c>
      <c r="D754" s="39"/>
      <c r="E754" s="39" t="s">
        <v>2247</v>
      </c>
      <c r="F754" s="38" t="s">
        <v>2190</v>
      </c>
      <c r="G754" s="38" t="s">
        <v>2191</v>
      </c>
      <c r="H754" s="39" t="s">
        <v>2206</v>
      </c>
    </row>
    <row r="755" customHeight="1" spans="1:8">
      <c r="A755" s="37">
        <v>9787514177831</v>
      </c>
      <c r="B755" s="38" t="s">
        <v>2341</v>
      </c>
      <c r="C755" s="39">
        <v>55</v>
      </c>
      <c r="D755" s="39"/>
      <c r="E755" s="39" t="s">
        <v>2032</v>
      </c>
      <c r="F755" s="38" t="s">
        <v>2190</v>
      </c>
      <c r="G755" s="38" t="s">
        <v>2191</v>
      </c>
      <c r="H755" s="39" t="s">
        <v>2206</v>
      </c>
    </row>
    <row r="756" customHeight="1" spans="1:8">
      <c r="A756" s="37">
        <v>9787514177848</v>
      </c>
      <c r="B756" s="38" t="s">
        <v>2342</v>
      </c>
      <c r="C756" s="39">
        <v>42</v>
      </c>
      <c r="D756" s="39"/>
      <c r="E756" s="39" t="s">
        <v>2343</v>
      </c>
      <c r="F756" s="38" t="s">
        <v>2190</v>
      </c>
      <c r="G756" s="38" t="s">
        <v>2191</v>
      </c>
      <c r="H756" s="39" t="s">
        <v>2344</v>
      </c>
    </row>
    <row r="757" customHeight="1" spans="1:8">
      <c r="A757" s="37">
        <v>9787514177862</v>
      </c>
      <c r="B757" s="38" t="s">
        <v>2345</v>
      </c>
      <c r="C757" s="39">
        <v>38</v>
      </c>
      <c r="D757" s="39"/>
      <c r="E757" s="39" t="s">
        <v>1995</v>
      </c>
      <c r="F757" s="38" t="s">
        <v>2190</v>
      </c>
      <c r="G757" s="38" t="s">
        <v>2191</v>
      </c>
      <c r="H757" s="39" t="s">
        <v>2344</v>
      </c>
    </row>
    <row r="758" customHeight="1" spans="1:8">
      <c r="A758" s="37">
        <v>9787514177879</v>
      </c>
      <c r="B758" s="38" t="s">
        <v>2346</v>
      </c>
      <c r="C758" s="39">
        <v>46</v>
      </c>
      <c r="D758" s="39"/>
      <c r="E758" s="39" t="s">
        <v>2347</v>
      </c>
      <c r="F758" s="38" t="s">
        <v>2190</v>
      </c>
      <c r="G758" s="38" t="s">
        <v>2191</v>
      </c>
      <c r="H758" s="39" t="s">
        <v>2201</v>
      </c>
    </row>
    <row r="759" customHeight="1" spans="1:8">
      <c r="A759" s="37">
        <v>9787514177886</v>
      </c>
      <c r="B759" s="38" t="s">
        <v>2348</v>
      </c>
      <c r="C759" s="39">
        <v>52</v>
      </c>
      <c r="D759" s="39"/>
      <c r="E759" s="39" t="s">
        <v>2349</v>
      </c>
      <c r="F759" s="38" t="s">
        <v>2190</v>
      </c>
      <c r="G759" s="38" t="s">
        <v>2191</v>
      </c>
      <c r="H759" s="39" t="s">
        <v>2194</v>
      </c>
    </row>
    <row r="760" customHeight="1" spans="1:8">
      <c r="A760" s="37">
        <v>9787514177893</v>
      </c>
      <c r="B760" s="38" t="s">
        <v>2350</v>
      </c>
      <c r="C760" s="39">
        <v>58</v>
      </c>
      <c r="D760" s="39"/>
      <c r="E760" s="39" t="s">
        <v>2082</v>
      </c>
      <c r="F760" s="38" t="s">
        <v>2190</v>
      </c>
      <c r="G760" s="38" t="s">
        <v>2191</v>
      </c>
      <c r="H760" s="39" t="s">
        <v>2194</v>
      </c>
    </row>
    <row r="761" customHeight="1" spans="1:8">
      <c r="A761" s="37">
        <v>9787514177923</v>
      </c>
      <c r="B761" s="38" t="s">
        <v>2351</v>
      </c>
      <c r="C761" s="39">
        <v>68</v>
      </c>
      <c r="D761" s="39"/>
      <c r="E761" s="39" t="s">
        <v>2352</v>
      </c>
      <c r="F761" s="38" t="s">
        <v>2190</v>
      </c>
      <c r="G761" s="38" t="s">
        <v>2191</v>
      </c>
      <c r="H761" s="39" t="s">
        <v>2194</v>
      </c>
    </row>
    <row r="762" customHeight="1" spans="1:8">
      <c r="A762" s="37">
        <v>9787514178029</v>
      </c>
      <c r="B762" s="38" t="s">
        <v>2353</v>
      </c>
      <c r="C762" s="39">
        <v>56</v>
      </c>
      <c r="D762" s="39"/>
      <c r="E762" s="39" t="s">
        <v>2354</v>
      </c>
      <c r="F762" s="38" t="s">
        <v>2190</v>
      </c>
      <c r="G762" s="38" t="s">
        <v>2191</v>
      </c>
      <c r="H762" s="39" t="s">
        <v>2211</v>
      </c>
    </row>
    <row r="763" customHeight="1" spans="1:8">
      <c r="A763" s="37">
        <v>9787514178098</v>
      </c>
      <c r="B763" s="38" t="s">
        <v>2355</v>
      </c>
      <c r="C763" s="39">
        <v>46</v>
      </c>
      <c r="D763" s="39"/>
      <c r="E763" s="39" t="s">
        <v>2024</v>
      </c>
      <c r="F763" s="38" t="s">
        <v>2190</v>
      </c>
      <c r="G763" s="38" t="s">
        <v>2191</v>
      </c>
      <c r="H763" s="39" t="s">
        <v>2250</v>
      </c>
    </row>
    <row r="764" customHeight="1" spans="1:8">
      <c r="A764" s="37">
        <v>9787514178104</v>
      </c>
      <c r="B764" s="38" t="s">
        <v>2356</v>
      </c>
      <c r="C764" s="39">
        <v>46</v>
      </c>
      <c r="D764" s="39"/>
      <c r="E764" s="39" t="s">
        <v>2357</v>
      </c>
      <c r="F764" s="38" t="s">
        <v>2190</v>
      </c>
      <c r="G764" s="38" t="s">
        <v>2191</v>
      </c>
      <c r="H764" s="39" t="s">
        <v>2211</v>
      </c>
    </row>
    <row r="765" customHeight="1" spans="1:8">
      <c r="A765" s="37">
        <v>9787514178159</v>
      </c>
      <c r="B765" s="38" t="s">
        <v>2358</v>
      </c>
      <c r="C765" s="39">
        <v>49</v>
      </c>
      <c r="D765" s="39"/>
      <c r="E765" s="39" t="s">
        <v>2245</v>
      </c>
      <c r="F765" s="38" t="s">
        <v>2190</v>
      </c>
      <c r="G765" s="38" t="s">
        <v>2191</v>
      </c>
      <c r="H765" s="39" t="s">
        <v>2201</v>
      </c>
    </row>
    <row r="766" customHeight="1" spans="1:8">
      <c r="A766" s="37">
        <v>9787514178258</v>
      </c>
      <c r="B766" s="38" t="s">
        <v>2359</v>
      </c>
      <c r="C766" s="39">
        <v>32</v>
      </c>
      <c r="D766" s="39"/>
      <c r="E766" s="39" t="s">
        <v>2360</v>
      </c>
      <c r="F766" s="38" t="s">
        <v>2190</v>
      </c>
      <c r="G766" s="38" t="s">
        <v>2191</v>
      </c>
      <c r="H766" s="39" t="s">
        <v>2194</v>
      </c>
    </row>
    <row r="767" customHeight="1" spans="1:8">
      <c r="A767" s="37">
        <v>9787514178302</v>
      </c>
      <c r="B767" s="38" t="s">
        <v>2361</v>
      </c>
      <c r="C767" s="39">
        <v>48</v>
      </c>
      <c r="D767" s="39"/>
      <c r="E767" s="39" t="s">
        <v>2336</v>
      </c>
      <c r="F767" s="38" t="s">
        <v>2190</v>
      </c>
      <c r="G767" s="38" t="s">
        <v>2191</v>
      </c>
      <c r="H767" s="39" t="s">
        <v>2194</v>
      </c>
    </row>
    <row r="768" customHeight="1" spans="1:8">
      <c r="A768" s="37">
        <v>9787514178340</v>
      </c>
      <c r="B768" s="38" t="s">
        <v>2362</v>
      </c>
      <c r="C768" s="39">
        <v>46</v>
      </c>
      <c r="D768" s="39"/>
      <c r="E768" s="39" t="s">
        <v>2247</v>
      </c>
      <c r="F768" s="38" t="s">
        <v>2190</v>
      </c>
      <c r="G768" s="38" t="s">
        <v>2191</v>
      </c>
      <c r="H768" s="39" t="s">
        <v>2194</v>
      </c>
    </row>
    <row r="769" customHeight="1" spans="1:8">
      <c r="A769" s="37">
        <v>9787514178425</v>
      </c>
      <c r="B769" s="38" t="s">
        <v>2363</v>
      </c>
      <c r="C769" s="39">
        <v>38</v>
      </c>
      <c r="D769" s="39"/>
      <c r="E769" s="39" t="s">
        <v>2360</v>
      </c>
      <c r="F769" s="38" t="s">
        <v>2190</v>
      </c>
      <c r="G769" s="38" t="s">
        <v>2191</v>
      </c>
      <c r="H769" s="39" t="s">
        <v>2206</v>
      </c>
    </row>
    <row r="770" customHeight="1" spans="1:8">
      <c r="A770" s="37">
        <v>9787514178494</v>
      </c>
      <c r="B770" s="38" t="s">
        <v>2364</v>
      </c>
      <c r="C770" s="39">
        <v>48</v>
      </c>
      <c r="D770" s="39"/>
      <c r="E770" s="39" t="s">
        <v>2354</v>
      </c>
      <c r="F770" s="38" t="s">
        <v>2190</v>
      </c>
      <c r="G770" s="38" t="s">
        <v>2191</v>
      </c>
      <c r="H770" s="39" t="s">
        <v>2211</v>
      </c>
    </row>
    <row r="771" customHeight="1" spans="1:8">
      <c r="A771" s="37">
        <v>9787514178500</v>
      </c>
      <c r="B771" s="38" t="s">
        <v>2365</v>
      </c>
      <c r="C771" s="39">
        <v>42</v>
      </c>
      <c r="D771" s="39"/>
      <c r="E771" s="39" t="s">
        <v>2330</v>
      </c>
      <c r="F771" s="38" t="s">
        <v>2190</v>
      </c>
      <c r="G771" s="38" t="s">
        <v>2191</v>
      </c>
      <c r="H771" s="39" t="s">
        <v>2201</v>
      </c>
    </row>
    <row r="772" customHeight="1" spans="1:8">
      <c r="A772" s="37">
        <v>9787514178517</v>
      </c>
      <c r="B772" s="38" t="s">
        <v>2366</v>
      </c>
      <c r="C772" s="39">
        <v>48</v>
      </c>
      <c r="D772" s="39"/>
      <c r="E772" s="39" t="s">
        <v>2330</v>
      </c>
      <c r="F772" s="38" t="s">
        <v>2190</v>
      </c>
      <c r="G772" s="38" t="s">
        <v>2191</v>
      </c>
      <c r="H772" s="39" t="s">
        <v>2194</v>
      </c>
    </row>
    <row r="773" customHeight="1" spans="1:8">
      <c r="A773" s="37">
        <v>9787514178562</v>
      </c>
      <c r="B773" s="38" t="s">
        <v>2367</v>
      </c>
      <c r="C773" s="39">
        <v>28</v>
      </c>
      <c r="D773" s="39"/>
      <c r="E773" s="39" t="s">
        <v>2368</v>
      </c>
      <c r="F773" s="38" t="s">
        <v>2190</v>
      </c>
      <c r="G773" s="38" t="s">
        <v>2191</v>
      </c>
      <c r="H773" s="39" t="s">
        <v>2194</v>
      </c>
    </row>
    <row r="774" customHeight="1" spans="1:8">
      <c r="A774" s="37">
        <v>9787514178616</v>
      </c>
      <c r="B774" s="38" t="s">
        <v>2369</v>
      </c>
      <c r="C774" s="39">
        <v>48</v>
      </c>
      <c r="D774" s="39"/>
      <c r="E774" s="39" t="s">
        <v>2233</v>
      </c>
      <c r="F774" s="38" t="s">
        <v>2190</v>
      </c>
      <c r="G774" s="38" t="s">
        <v>2191</v>
      </c>
      <c r="H774" s="39" t="s">
        <v>2194</v>
      </c>
    </row>
    <row r="775" customHeight="1" spans="1:8">
      <c r="A775" s="37">
        <v>9787514178623</v>
      </c>
      <c r="B775" s="39" t="s">
        <v>2370</v>
      </c>
      <c r="C775" s="39">
        <v>36</v>
      </c>
      <c r="D775" s="39"/>
      <c r="E775" s="39" t="s">
        <v>2371</v>
      </c>
      <c r="F775" s="38" t="s">
        <v>2190</v>
      </c>
      <c r="G775" s="38" t="s">
        <v>2191</v>
      </c>
      <c r="H775" s="39" t="s">
        <v>2194</v>
      </c>
    </row>
    <row r="776" customHeight="1" spans="1:8">
      <c r="A776" s="37">
        <v>9787514178654</v>
      </c>
      <c r="B776" s="38" t="s">
        <v>2372</v>
      </c>
      <c r="C776" s="39">
        <v>69</v>
      </c>
      <c r="D776" s="39"/>
      <c r="E776" s="39" t="s">
        <v>2289</v>
      </c>
      <c r="F776" s="38" t="s">
        <v>2190</v>
      </c>
      <c r="G776" s="38" t="s">
        <v>2191</v>
      </c>
      <c r="H776" s="39" t="s">
        <v>2206</v>
      </c>
    </row>
    <row r="777" customHeight="1" spans="1:8">
      <c r="A777" s="37">
        <v>9787514178869</v>
      </c>
      <c r="B777" s="38" t="s">
        <v>2373</v>
      </c>
      <c r="C777" s="39">
        <v>48</v>
      </c>
      <c r="D777" s="39"/>
      <c r="E777" s="39" t="s">
        <v>2032</v>
      </c>
      <c r="F777" s="38" t="s">
        <v>2190</v>
      </c>
      <c r="G777" s="38" t="s">
        <v>2191</v>
      </c>
      <c r="H777" s="39" t="s">
        <v>2206</v>
      </c>
    </row>
    <row r="778" customHeight="1" spans="1:8">
      <c r="A778" s="37">
        <v>9787514178883</v>
      </c>
      <c r="B778" s="38" t="s">
        <v>2374</v>
      </c>
      <c r="C778" s="39">
        <v>36</v>
      </c>
      <c r="D778" s="39"/>
      <c r="E778" s="39" t="s">
        <v>2343</v>
      </c>
      <c r="F778" s="38" t="s">
        <v>2190</v>
      </c>
      <c r="G778" s="38" t="s">
        <v>2191</v>
      </c>
      <c r="H778" s="39" t="s">
        <v>2201</v>
      </c>
    </row>
    <row r="779" customHeight="1" spans="1:8">
      <c r="A779" s="37">
        <v>9787514178890</v>
      </c>
      <c r="B779" s="38" t="s">
        <v>2375</v>
      </c>
      <c r="C779" s="39">
        <v>68</v>
      </c>
      <c r="D779" s="39"/>
      <c r="E779" s="39" t="s">
        <v>2343</v>
      </c>
      <c r="F779" s="38" t="s">
        <v>2190</v>
      </c>
      <c r="G779" s="38" t="s">
        <v>2191</v>
      </c>
      <c r="H779" s="39" t="s">
        <v>2194</v>
      </c>
    </row>
    <row r="780" customHeight="1" spans="1:8">
      <c r="A780" s="37">
        <v>9787514178906</v>
      </c>
      <c r="B780" s="38" t="s">
        <v>2376</v>
      </c>
      <c r="C780" s="39">
        <v>45</v>
      </c>
      <c r="D780" s="39"/>
      <c r="E780" s="39" t="s">
        <v>2126</v>
      </c>
      <c r="F780" s="38" t="s">
        <v>2190</v>
      </c>
      <c r="G780" s="38" t="s">
        <v>2191</v>
      </c>
      <c r="H780" s="39" t="s">
        <v>2206</v>
      </c>
    </row>
    <row r="781" customHeight="1" spans="1:8">
      <c r="A781" s="37">
        <v>9787514178913</v>
      </c>
      <c r="B781" s="38" t="s">
        <v>2377</v>
      </c>
      <c r="C781" s="39">
        <v>32</v>
      </c>
      <c r="D781" s="39"/>
      <c r="E781" s="39" t="s">
        <v>2009</v>
      </c>
      <c r="F781" s="38" t="s">
        <v>2190</v>
      </c>
      <c r="G781" s="38" t="s">
        <v>2191</v>
      </c>
      <c r="H781" s="39" t="s">
        <v>2194</v>
      </c>
    </row>
    <row r="782" customHeight="1" spans="1:8">
      <c r="A782" s="37">
        <v>9787514178920</v>
      </c>
      <c r="B782" s="38" t="s">
        <v>2378</v>
      </c>
      <c r="C782" s="39">
        <v>55</v>
      </c>
      <c r="D782" s="39"/>
      <c r="E782" s="39" t="s">
        <v>2360</v>
      </c>
      <c r="F782" s="38" t="s">
        <v>2190</v>
      </c>
      <c r="G782" s="38" t="s">
        <v>2191</v>
      </c>
      <c r="H782" s="39" t="s">
        <v>2206</v>
      </c>
    </row>
    <row r="783" customHeight="1" spans="1:8">
      <c r="A783" s="37">
        <v>9787514179255</v>
      </c>
      <c r="B783" s="38" t="s">
        <v>2379</v>
      </c>
      <c r="C783" s="39">
        <v>68</v>
      </c>
      <c r="D783" s="39"/>
      <c r="E783" s="39" t="s">
        <v>2092</v>
      </c>
      <c r="F783" s="38" t="s">
        <v>2190</v>
      </c>
      <c r="G783" s="38" t="s">
        <v>2191</v>
      </c>
      <c r="H783" s="39" t="s">
        <v>2021</v>
      </c>
    </row>
    <row r="784" customHeight="1" spans="1:8">
      <c r="A784" s="37">
        <v>9787514179347</v>
      </c>
      <c r="B784" s="38" t="s">
        <v>2380</v>
      </c>
      <c r="C784" s="39">
        <v>76</v>
      </c>
      <c r="D784" s="39"/>
      <c r="E784" s="39" t="s">
        <v>2381</v>
      </c>
      <c r="F784" s="38" t="s">
        <v>2190</v>
      </c>
      <c r="G784" s="38" t="s">
        <v>2191</v>
      </c>
      <c r="H784" s="39" t="s">
        <v>2194</v>
      </c>
    </row>
    <row r="785" customHeight="1" spans="1:8">
      <c r="A785" s="37">
        <v>9787514179422</v>
      </c>
      <c r="B785" s="38" t="s">
        <v>2382</v>
      </c>
      <c r="C785" s="39">
        <v>26</v>
      </c>
      <c r="D785" s="39"/>
      <c r="E785" s="39" t="s">
        <v>2208</v>
      </c>
      <c r="F785" s="38" t="s">
        <v>2190</v>
      </c>
      <c r="G785" s="38" t="s">
        <v>2191</v>
      </c>
      <c r="H785" s="39" t="s">
        <v>2194</v>
      </c>
    </row>
    <row r="786" customHeight="1" spans="1:8">
      <c r="A786" s="37">
        <v>9787514179439</v>
      </c>
      <c r="B786" s="38" t="s">
        <v>2383</v>
      </c>
      <c r="C786" s="39">
        <v>39</v>
      </c>
      <c r="D786" s="39"/>
      <c r="E786" s="39" t="s">
        <v>2265</v>
      </c>
      <c r="F786" s="38" t="s">
        <v>2190</v>
      </c>
      <c r="G786" s="38" t="s">
        <v>2191</v>
      </c>
      <c r="H786" s="39" t="s">
        <v>2194</v>
      </c>
    </row>
    <row r="787" customHeight="1" spans="1:8">
      <c r="A787" s="37">
        <v>9787514179453</v>
      </c>
      <c r="B787" s="38" t="s">
        <v>2384</v>
      </c>
      <c r="C787" s="39">
        <v>58</v>
      </c>
      <c r="D787" s="39"/>
      <c r="E787" s="39" t="s">
        <v>2117</v>
      </c>
      <c r="F787" s="38" t="s">
        <v>2190</v>
      </c>
      <c r="G787" s="38" t="s">
        <v>2191</v>
      </c>
      <c r="H787" s="39" t="s">
        <v>2225</v>
      </c>
    </row>
    <row r="788" customHeight="1" spans="1:8">
      <c r="A788" s="37">
        <v>9787514179484</v>
      </c>
      <c r="B788" s="38" t="s">
        <v>2385</v>
      </c>
      <c r="C788" s="39">
        <v>68</v>
      </c>
      <c r="D788" s="39"/>
      <c r="E788" s="39" t="s">
        <v>2386</v>
      </c>
      <c r="F788" s="38" t="s">
        <v>2190</v>
      </c>
      <c r="G788" s="38" t="s">
        <v>2191</v>
      </c>
      <c r="H788" s="39" t="s">
        <v>2194</v>
      </c>
    </row>
    <row r="789" customHeight="1" spans="1:8">
      <c r="A789" s="37">
        <v>9787514179491</v>
      </c>
      <c r="B789" s="38" t="s">
        <v>2387</v>
      </c>
      <c r="C789" s="39">
        <v>48</v>
      </c>
      <c r="D789" s="39"/>
      <c r="E789" s="39" t="s">
        <v>2388</v>
      </c>
      <c r="F789" s="38" t="s">
        <v>2190</v>
      </c>
      <c r="G789" s="38" t="s">
        <v>2191</v>
      </c>
      <c r="H789" s="39" t="s">
        <v>2250</v>
      </c>
    </row>
    <row r="790" customHeight="1" spans="1:8">
      <c r="A790" s="37">
        <v>9787514179606</v>
      </c>
      <c r="B790" s="38" t="s">
        <v>2389</v>
      </c>
      <c r="C790" s="39">
        <v>39</v>
      </c>
      <c r="D790" s="39"/>
      <c r="E790" s="39" t="s">
        <v>2233</v>
      </c>
      <c r="F790" s="38" t="s">
        <v>2190</v>
      </c>
      <c r="G790" s="38" t="s">
        <v>2191</v>
      </c>
      <c r="H790" s="39" t="s">
        <v>2021</v>
      </c>
    </row>
    <row r="791" customHeight="1" spans="1:8">
      <c r="A791" s="37">
        <v>9787514179613</v>
      </c>
      <c r="B791" s="38" t="s">
        <v>2390</v>
      </c>
      <c r="C791" s="39">
        <v>42</v>
      </c>
      <c r="D791" s="39"/>
      <c r="E791" s="39" t="s">
        <v>2117</v>
      </c>
      <c r="F791" s="38" t="s">
        <v>2190</v>
      </c>
      <c r="G791" s="38" t="s">
        <v>2191</v>
      </c>
      <c r="H791" s="39" t="s">
        <v>2344</v>
      </c>
    </row>
    <row r="792" customHeight="1" spans="1:8">
      <c r="A792" s="37">
        <v>9787514179897</v>
      </c>
      <c r="B792" s="38" t="s">
        <v>2391</v>
      </c>
      <c r="C792" s="39">
        <v>40</v>
      </c>
      <c r="D792" s="39"/>
      <c r="E792" s="39" t="s">
        <v>2117</v>
      </c>
      <c r="F792" s="38" t="s">
        <v>2190</v>
      </c>
      <c r="G792" s="38" t="s">
        <v>2191</v>
      </c>
      <c r="H792" s="39" t="s">
        <v>2225</v>
      </c>
    </row>
    <row r="793" customHeight="1" spans="1:8">
      <c r="A793" s="37">
        <v>9787514180053</v>
      </c>
      <c r="B793" s="38" t="s">
        <v>2392</v>
      </c>
      <c r="C793" s="39">
        <v>58</v>
      </c>
      <c r="D793" s="39"/>
      <c r="E793" s="39" t="s">
        <v>2393</v>
      </c>
      <c r="F793" s="38" t="s">
        <v>2190</v>
      </c>
      <c r="G793" s="38" t="s">
        <v>2191</v>
      </c>
      <c r="H793" s="39" t="s">
        <v>2194</v>
      </c>
    </row>
    <row r="794" customHeight="1" spans="1:8">
      <c r="A794" s="37">
        <v>9787514180206</v>
      </c>
      <c r="B794" s="38" t="s">
        <v>2394</v>
      </c>
      <c r="C794" s="39">
        <v>68</v>
      </c>
      <c r="D794" s="39"/>
      <c r="E794" s="39" t="s">
        <v>2149</v>
      </c>
      <c r="F794" s="38" t="s">
        <v>2190</v>
      </c>
      <c r="G794" s="38" t="s">
        <v>2191</v>
      </c>
      <c r="H794" s="39" t="s">
        <v>2250</v>
      </c>
    </row>
    <row r="795" customHeight="1" spans="1:8">
      <c r="A795" s="37">
        <v>9787514180503</v>
      </c>
      <c r="B795" s="38" t="s">
        <v>2395</v>
      </c>
      <c r="C795" s="39">
        <v>58</v>
      </c>
      <c r="D795" s="39"/>
      <c r="E795" s="39" t="s">
        <v>2396</v>
      </c>
      <c r="F795" s="38" t="s">
        <v>2190</v>
      </c>
      <c r="G795" s="38" t="s">
        <v>2191</v>
      </c>
      <c r="H795" s="39" t="s">
        <v>2021</v>
      </c>
    </row>
    <row r="796" customHeight="1" spans="1:8">
      <c r="A796" s="37">
        <v>9787514180534</v>
      </c>
      <c r="B796" s="38" t="s">
        <v>2397</v>
      </c>
      <c r="C796" s="39">
        <v>36</v>
      </c>
      <c r="D796" s="39"/>
      <c r="E796" s="39" t="s">
        <v>2398</v>
      </c>
      <c r="F796" s="38" t="s">
        <v>2190</v>
      </c>
      <c r="G796" s="38" t="s">
        <v>2191</v>
      </c>
      <c r="H796" s="39" t="s">
        <v>2194</v>
      </c>
    </row>
    <row r="797" customHeight="1" spans="1:8">
      <c r="A797" s="37">
        <v>9787514180589</v>
      </c>
      <c r="B797" s="38" t="s">
        <v>2399</v>
      </c>
      <c r="C797" s="39">
        <v>45</v>
      </c>
      <c r="D797" s="39"/>
      <c r="E797" s="39" t="s">
        <v>2400</v>
      </c>
      <c r="F797" s="38" t="s">
        <v>2190</v>
      </c>
      <c r="G797" s="38" t="s">
        <v>2191</v>
      </c>
      <c r="H797" s="39" t="s">
        <v>2201</v>
      </c>
    </row>
    <row r="798" customHeight="1" spans="1:8">
      <c r="A798" s="37">
        <v>9787514180664</v>
      </c>
      <c r="B798" s="38" t="s">
        <v>2401</v>
      </c>
      <c r="C798" s="39">
        <v>28</v>
      </c>
      <c r="D798" s="39"/>
      <c r="E798" s="39" t="s">
        <v>2402</v>
      </c>
      <c r="F798" s="38" t="s">
        <v>2190</v>
      </c>
      <c r="G798" s="38" t="s">
        <v>2191</v>
      </c>
      <c r="H798" s="39" t="s">
        <v>2211</v>
      </c>
    </row>
    <row r="799" customHeight="1" spans="1:8">
      <c r="A799" s="37">
        <v>9787514180749</v>
      </c>
      <c r="B799" s="39" t="s">
        <v>2403</v>
      </c>
      <c r="C799" s="39">
        <v>58</v>
      </c>
      <c r="D799" s="39"/>
      <c r="E799" s="39" t="s">
        <v>2400</v>
      </c>
      <c r="F799" s="38" t="s">
        <v>2190</v>
      </c>
      <c r="G799" s="38" t="s">
        <v>2191</v>
      </c>
      <c r="H799" s="39" t="s">
        <v>2211</v>
      </c>
    </row>
    <row r="800" customHeight="1" spans="1:8">
      <c r="A800" s="37">
        <v>9787514180954</v>
      </c>
      <c r="B800" s="38" t="s">
        <v>2404</v>
      </c>
      <c r="C800" s="39">
        <v>48</v>
      </c>
      <c r="D800" s="39"/>
      <c r="E800" s="39" t="s">
        <v>2396</v>
      </c>
      <c r="F800" s="38" t="s">
        <v>2190</v>
      </c>
      <c r="G800" s="38" t="s">
        <v>2191</v>
      </c>
      <c r="H800" s="39" t="s">
        <v>2194</v>
      </c>
    </row>
    <row r="801" customHeight="1" spans="1:8">
      <c r="A801" s="40">
        <v>9787508668277</v>
      </c>
      <c r="B801" s="41" t="s">
        <v>2405</v>
      </c>
      <c r="C801" s="41">
        <v>38</v>
      </c>
      <c r="D801" s="41" t="s">
        <v>2406</v>
      </c>
      <c r="E801" s="42">
        <v>42736</v>
      </c>
      <c r="F801" s="41" t="s">
        <v>13</v>
      </c>
      <c r="G801" s="41" t="s">
        <v>2407</v>
      </c>
      <c r="H801" s="41" t="s">
        <v>2408</v>
      </c>
    </row>
    <row r="802" customHeight="1" spans="1:8">
      <c r="A802" s="40">
        <v>9787508666945</v>
      </c>
      <c r="B802" s="41" t="s">
        <v>2409</v>
      </c>
      <c r="C802" s="41">
        <v>59</v>
      </c>
      <c r="D802" s="41" t="s">
        <v>2410</v>
      </c>
      <c r="E802" s="42">
        <v>42736</v>
      </c>
      <c r="F802" s="41" t="s">
        <v>13</v>
      </c>
      <c r="G802" s="41" t="s">
        <v>2411</v>
      </c>
      <c r="H802" s="41" t="s">
        <v>2412</v>
      </c>
    </row>
    <row r="803" customHeight="1" spans="1:8">
      <c r="A803" s="40">
        <v>9787508670676</v>
      </c>
      <c r="B803" s="41" t="s">
        <v>2413</v>
      </c>
      <c r="C803" s="41">
        <v>48</v>
      </c>
      <c r="D803" s="41" t="s">
        <v>2414</v>
      </c>
      <c r="E803" s="42">
        <v>42736</v>
      </c>
      <c r="F803" s="41" t="s">
        <v>13</v>
      </c>
      <c r="G803" s="41" t="s">
        <v>2415</v>
      </c>
      <c r="H803" s="41" t="s">
        <v>2416</v>
      </c>
    </row>
    <row r="804" customHeight="1" spans="1:8">
      <c r="A804" s="40">
        <v>9787508667621</v>
      </c>
      <c r="B804" s="41" t="s">
        <v>2417</v>
      </c>
      <c r="C804" s="41">
        <v>58</v>
      </c>
      <c r="D804" s="41" t="s">
        <v>2418</v>
      </c>
      <c r="E804" s="42">
        <v>42736</v>
      </c>
      <c r="F804" s="41" t="s">
        <v>13</v>
      </c>
      <c r="G804" s="41" t="s">
        <v>2415</v>
      </c>
      <c r="H804" s="41" t="s">
        <v>2419</v>
      </c>
    </row>
    <row r="805" customHeight="1" spans="1:8">
      <c r="A805" s="40">
        <v>9787508666310</v>
      </c>
      <c r="B805" s="41" t="s">
        <v>2420</v>
      </c>
      <c r="C805" s="41">
        <v>48</v>
      </c>
      <c r="D805" s="41" t="s">
        <v>2421</v>
      </c>
      <c r="E805" s="42">
        <v>42738</v>
      </c>
      <c r="F805" s="41" t="s">
        <v>13</v>
      </c>
      <c r="G805" s="41" t="s">
        <v>2415</v>
      </c>
      <c r="H805" s="41" t="s">
        <v>2422</v>
      </c>
    </row>
    <row r="806" customHeight="1" spans="1:8">
      <c r="A806" s="40">
        <v>9787508668406</v>
      </c>
      <c r="B806" s="41" t="s">
        <v>2423</v>
      </c>
      <c r="C806" s="41">
        <v>48</v>
      </c>
      <c r="D806" s="41" t="s">
        <v>2424</v>
      </c>
      <c r="E806" s="42">
        <v>42738</v>
      </c>
      <c r="F806" s="41" t="s">
        <v>13</v>
      </c>
      <c r="G806" s="41" t="s">
        <v>2425</v>
      </c>
      <c r="H806" s="41" t="s">
        <v>290</v>
      </c>
    </row>
    <row r="807" customHeight="1" spans="1:8">
      <c r="A807" s="40">
        <v>9787508669021</v>
      </c>
      <c r="B807" s="41" t="s">
        <v>2426</v>
      </c>
      <c r="C807" s="41">
        <v>49.8</v>
      </c>
      <c r="D807" s="41" t="s">
        <v>2427</v>
      </c>
      <c r="E807" s="42">
        <v>42739</v>
      </c>
      <c r="F807" s="41" t="s">
        <v>13</v>
      </c>
      <c r="G807" s="41" t="s">
        <v>2407</v>
      </c>
      <c r="H807" s="41" t="s">
        <v>413</v>
      </c>
    </row>
    <row r="808" customHeight="1" spans="1:8">
      <c r="A808" s="40">
        <v>9787508669274</v>
      </c>
      <c r="B808" s="41" t="s">
        <v>2428</v>
      </c>
      <c r="C808" s="41">
        <v>48</v>
      </c>
      <c r="D808" s="41" t="s">
        <v>2429</v>
      </c>
      <c r="E808" s="42">
        <v>42739</v>
      </c>
      <c r="F808" s="41" t="s">
        <v>13</v>
      </c>
      <c r="G808" s="41" t="s">
        <v>2430</v>
      </c>
      <c r="H808" s="41" t="s">
        <v>2431</v>
      </c>
    </row>
    <row r="809" customHeight="1" spans="1:8">
      <c r="A809" s="40">
        <v>9787508669571</v>
      </c>
      <c r="B809" s="41" t="s">
        <v>2432</v>
      </c>
      <c r="C809" s="41">
        <v>68</v>
      </c>
      <c r="D809" s="41" t="s">
        <v>2433</v>
      </c>
      <c r="E809" s="42">
        <v>42739</v>
      </c>
      <c r="F809" s="41" t="s">
        <v>13</v>
      </c>
      <c r="G809" s="41" t="s">
        <v>2415</v>
      </c>
      <c r="H809" s="41" t="s">
        <v>2434</v>
      </c>
    </row>
    <row r="810" customHeight="1" spans="1:8">
      <c r="A810" s="40">
        <v>9787508669595</v>
      </c>
      <c r="B810" s="41" t="s">
        <v>2435</v>
      </c>
      <c r="C810" s="41">
        <v>68</v>
      </c>
      <c r="D810" s="41" t="s">
        <v>2433</v>
      </c>
      <c r="E810" s="42">
        <v>42739</v>
      </c>
      <c r="F810" s="41" t="s">
        <v>13</v>
      </c>
      <c r="G810" s="41" t="s">
        <v>2415</v>
      </c>
      <c r="H810" s="41" t="s">
        <v>2434</v>
      </c>
    </row>
    <row r="811" customHeight="1" spans="1:8">
      <c r="A811" s="40">
        <v>9787508670003</v>
      </c>
      <c r="B811" s="41" t="s">
        <v>2436</v>
      </c>
      <c r="C811" s="41">
        <v>58</v>
      </c>
      <c r="D811" s="41" t="s">
        <v>2437</v>
      </c>
      <c r="E811" s="42">
        <v>42739</v>
      </c>
      <c r="F811" s="41" t="s">
        <v>13</v>
      </c>
      <c r="G811" s="41" t="s">
        <v>2430</v>
      </c>
      <c r="H811" s="41" t="s">
        <v>2438</v>
      </c>
    </row>
    <row r="812" customHeight="1" spans="1:8">
      <c r="A812" s="40">
        <v>9787508670676</v>
      </c>
      <c r="B812" s="41" t="s">
        <v>2413</v>
      </c>
      <c r="C812" s="41">
        <v>48</v>
      </c>
      <c r="D812" s="41" t="s">
        <v>2414</v>
      </c>
      <c r="E812" s="42">
        <v>42739</v>
      </c>
      <c r="F812" s="41" t="s">
        <v>13</v>
      </c>
      <c r="G812" s="41" t="s">
        <v>2415</v>
      </c>
      <c r="H812" s="41" t="s">
        <v>2416</v>
      </c>
    </row>
    <row r="813" customHeight="1" spans="1:8">
      <c r="A813" s="40">
        <v>9787508671109</v>
      </c>
      <c r="B813" s="41" t="s">
        <v>2439</v>
      </c>
      <c r="C813" s="41">
        <v>45</v>
      </c>
      <c r="D813" s="41" t="s">
        <v>2440</v>
      </c>
      <c r="E813" s="42">
        <v>42739</v>
      </c>
      <c r="F813" s="41" t="s">
        <v>13</v>
      </c>
      <c r="G813" s="41" t="s">
        <v>2415</v>
      </c>
      <c r="H813" s="41" t="s">
        <v>2441</v>
      </c>
    </row>
    <row r="814" customHeight="1" spans="1:8">
      <c r="A814" s="40">
        <v>9787508671239</v>
      </c>
      <c r="B814" s="41" t="s">
        <v>2442</v>
      </c>
      <c r="C814" s="41">
        <v>45</v>
      </c>
      <c r="D814" s="41" t="s">
        <v>2443</v>
      </c>
      <c r="E814" s="42">
        <v>42739</v>
      </c>
      <c r="F814" s="41" t="s">
        <v>13</v>
      </c>
      <c r="G814" s="41" t="s">
        <v>2444</v>
      </c>
      <c r="H814" s="41" t="s">
        <v>2445</v>
      </c>
    </row>
    <row r="815" customHeight="1" spans="1:8">
      <c r="A815" s="40">
        <v>9787508671826</v>
      </c>
      <c r="B815" s="41" t="s">
        <v>2446</v>
      </c>
      <c r="C815" s="41">
        <v>98</v>
      </c>
      <c r="D815" s="41" t="s">
        <v>2447</v>
      </c>
      <c r="E815" s="42">
        <v>42739</v>
      </c>
      <c r="F815" s="41" t="s">
        <v>13</v>
      </c>
      <c r="G815" s="41" t="s">
        <v>2430</v>
      </c>
      <c r="H815" s="41" t="s">
        <v>2448</v>
      </c>
    </row>
    <row r="816" customHeight="1" spans="1:8">
      <c r="A816" s="40">
        <v>9787508664354</v>
      </c>
      <c r="B816" s="41" t="s">
        <v>2449</v>
      </c>
      <c r="C816" s="41">
        <v>68</v>
      </c>
      <c r="D816" s="41" t="s">
        <v>2450</v>
      </c>
      <c r="E816" s="42">
        <v>42740</v>
      </c>
      <c r="F816" s="41" t="s">
        <v>13</v>
      </c>
      <c r="G816" s="41" t="s">
        <v>2415</v>
      </c>
      <c r="H816" s="41" t="s">
        <v>2451</v>
      </c>
    </row>
    <row r="817" customHeight="1" spans="1:8">
      <c r="A817" s="40">
        <v>9787508664460</v>
      </c>
      <c r="B817" s="41" t="s">
        <v>2452</v>
      </c>
      <c r="C817" s="41">
        <v>68</v>
      </c>
      <c r="D817" s="41" t="s">
        <v>2450</v>
      </c>
      <c r="E817" s="42">
        <v>42740</v>
      </c>
      <c r="F817" s="41" t="s">
        <v>13</v>
      </c>
      <c r="G817" s="41" t="s">
        <v>2415</v>
      </c>
      <c r="H817" s="41" t="s">
        <v>2453</v>
      </c>
    </row>
    <row r="818" customHeight="1" spans="1:8">
      <c r="A818" s="40">
        <v>9787508665634</v>
      </c>
      <c r="B818" s="41" t="s">
        <v>2454</v>
      </c>
      <c r="C818" s="41">
        <v>68</v>
      </c>
      <c r="D818" s="41" t="s">
        <v>2455</v>
      </c>
      <c r="E818" s="42">
        <v>42740</v>
      </c>
      <c r="F818" s="41" t="s">
        <v>13</v>
      </c>
      <c r="G818" s="41" t="s">
        <v>2415</v>
      </c>
      <c r="H818" s="41" t="s">
        <v>2456</v>
      </c>
    </row>
    <row r="819" customHeight="1" spans="1:8">
      <c r="A819" s="40">
        <v>9787508668963</v>
      </c>
      <c r="B819" s="41" t="s">
        <v>2457</v>
      </c>
      <c r="C819" s="41">
        <v>78</v>
      </c>
      <c r="D819" s="41" t="s">
        <v>2458</v>
      </c>
      <c r="E819" s="42">
        <v>42740</v>
      </c>
      <c r="F819" s="41" t="s">
        <v>13</v>
      </c>
      <c r="G819" s="41" t="s">
        <v>2415</v>
      </c>
      <c r="H819" s="41" t="s">
        <v>1792</v>
      </c>
    </row>
    <row r="820" customHeight="1" spans="1:8">
      <c r="A820" s="40">
        <v>9787508669588</v>
      </c>
      <c r="B820" s="41" t="s">
        <v>2459</v>
      </c>
      <c r="C820" s="41">
        <v>58</v>
      </c>
      <c r="D820" s="41" t="s">
        <v>2433</v>
      </c>
      <c r="E820" s="42">
        <v>42740</v>
      </c>
      <c r="F820" s="41" t="s">
        <v>13</v>
      </c>
      <c r="G820" s="41" t="s">
        <v>2415</v>
      </c>
      <c r="H820" s="41" t="s">
        <v>2460</v>
      </c>
    </row>
    <row r="821" customHeight="1" spans="1:8">
      <c r="A821" s="40">
        <v>9787508670287</v>
      </c>
      <c r="B821" s="41" t="s">
        <v>2461</v>
      </c>
      <c r="C821" s="41">
        <v>98</v>
      </c>
      <c r="D821" s="41" t="s">
        <v>2462</v>
      </c>
      <c r="E821" s="42">
        <v>42740</v>
      </c>
      <c r="F821" s="41" t="s">
        <v>13</v>
      </c>
      <c r="G821" s="41" t="s">
        <v>2411</v>
      </c>
      <c r="H821" s="41" t="s">
        <v>2463</v>
      </c>
    </row>
    <row r="822" customHeight="1" spans="1:8">
      <c r="A822" s="40">
        <v>9787508671505</v>
      </c>
      <c r="B822" s="41" t="s">
        <v>2464</v>
      </c>
      <c r="C822" s="41">
        <v>49</v>
      </c>
      <c r="D822" s="41" t="s">
        <v>2465</v>
      </c>
      <c r="E822" s="42">
        <v>42740</v>
      </c>
      <c r="F822" s="41" t="s">
        <v>13</v>
      </c>
      <c r="G822" s="41" t="s">
        <v>2407</v>
      </c>
      <c r="H822" s="41" t="s">
        <v>2445</v>
      </c>
    </row>
    <row r="823" customHeight="1" spans="1:8">
      <c r="A823" s="40">
        <v>9787508671215</v>
      </c>
      <c r="B823" s="41" t="s">
        <v>2466</v>
      </c>
      <c r="C823" s="41">
        <v>182</v>
      </c>
      <c r="D823" s="41" t="s">
        <v>2467</v>
      </c>
      <c r="E823" s="42">
        <v>42741</v>
      </c>
      <c r="F823" s="41" t="s">
        <v>13</v>
      </c>
      <c r="G823" s="41" t="s">
        <v>2415</v>
      </c>
      <c r="H823" s="41" t="s">
        <v>2468</v>
      </c>
    </row>
    <row r="824" customHeight="1" spans="1:8">
      <c r="A824" s="40">
        <v>9787508665009</v>
      </c>
      <c r="B824" s="41" t="s">
        <v>2469</v>
      </c>
      <c r="C824" s="41">
        <v>68</v>
      </c>
      <c r="D824" s="41" t="s">
        <v>2470</v>
      </c>
      <c r="E824" s="42">
        <v>42744</v>
      </c>
      <c r="F824" s="41" t="s">
        <v>13</v>
      </c>
      <c r="G824" s="41" t="s">
        <v>2415</v>
      </c>
      <c r="H824" s="41" t="s">
        <v>2471</v>
      </c>
    </row>
    <row r="825" customHeight="1" spans="1:8">
      <c r="A825" s="40">
        <v>9787508666945</v>
      </c>
      <c r="B825" s="41" t="s">
        <v>2409</v>
      </c>
      <c r="C825" s="41">
        <v>59</v>
      </c>
      <c r="D825" s="41" t="s">
        <v>2410</v>
      </c>
      <c r="E825" s="42">
        <v>42744</v>
      </c>
      <c r="F825" s="41" t="s">
        <v>13</v>
      </c>
      <c r="G825" s="41" t="s">
        <v>2411</v>
      </c>
      <c r="H825" s="41" t="s">
        <v>2412</v>
      </c>
    </row>
    <row r="826" customHeight="1" spans="1:8">
      <c r="A826" s="40">
        <v>9787508668970</v>
      </c>
      <c r="B826" s="41" t="s">
        <v>2472</v>
      </c>
      <c r="C826" s="41">
        <v>35</v>
      </c>
      <c r="D826" s="41" t="s">
        <v>2473</v>
      </c>
      <c r="E826" s="42">
        <v>42744</v>
      </c>
      <c r="F826" s="41" t="s">
        <v>13</v>
      </c>
      <c r="G826" s="41" t="s">
        <v>2407</v>
      </c>
      <c r="H826" s="41" t="s">
        <v>2474</v>
      </c>
    </row>
    <row r="827" customHeight="1" spans="1:8">
      <c r="A827" s="40">
        <v>9787508669793</v>
      </c>
      <c r="B827" s="41" t="s">
        <v>2475</v>
      </c>
      <c r="C827" s="41">
        <v>30</v>
      </c>
      <c r="D827" s="41" t="s">
        <v>2476</v>
      </c>
      <c r="E827" s="42">
        <v>42744</v>
      </c>
      <c r="F827" s="41" t="s">
        <v>13</v>
      </c>
      <c r="G827" s="41" t="s">
        <v>2415</v>
      </c>
      <c r="H827" s="41" t="s">
        <v>2477</v>
      </c>
    </row>
    <row r="828" customHeight="1" spans="1:8">
      <c r="A828" s="40">
        <v>9787508670058</v>
      </c>
      <c r="B828" s="41" t="s">
        <v>2478</v>
      </c>
      <c r="C828" s="41">
        <v>63</v>
      </c>
      <c r="D828" s="41" t="s">
        <v>2479</v>
      </c>
      <c r="E828" s="42">
        <v>42744</v>
      </c>
      <c r="F828" s="41" t="s">
        <v>13</v>
      </c>
      <c r="G828" s="41" t="s">
        <v>2480</v>
      </c>
      <c r="H828" s="41" t="s">
        <v>2481</v>
      </c>
    </row>
    <row r="829" customHeight="1" spans="1:8">
      <c r="A829" s="40">
        <v>9787508664545</v>
      </c>
      <c r="B829" s="41" t="s">
        <v>2482</v>
      </c>
      <c r="C829" s="41">
        <v>68</v>
      </c>
      <c r="D829" s="41" t="s">
        <v>2483</v>
      </c>
      <c r="E829" s="42">
        <v>42745</v>
      </c>
      <c r="F829" s="41" t="s">
        <v>13</v>
      </c>
      <c r="G829" s="41" t="s">
        <v>2415</v>
      </c>
      <c r="H829" s="41" t="s">
        <v>2484</v>
      </c>
    </row>
    <row r="830" customHeight="1" spans="1:8">
      <c r="A830" s="40">
        <v>9787508664842</v>
      </c>
      <c r="B830" s="41" t="s">
        <v>2485</v>
      </c>
      <c r="C830" s="41">
        <v>68</v>
      </c>
      <c r="D830" s="41" t="s">
        <v>2450</v>
      </c>
      <c r="E830" s="42">
        <v>42745</v>
      </c>
      <c r="F830" s="41" t="s">
        <v>13</v>
      </c>
      <c r="G830" s="41" t="s">
        <v>2415</v>
      </c>
      <c r="H830" s="41" t="s">
        <v>2486</v>
      </c>
    </row>
    <row r="831" customHeight="1" spans="1:8">
      <c r="A831" s="40">
        <v>9787508666235</v>
      </c>
      <c r="B831" s="41" t="s">
        <v>2487</v>
      </c>
      <c r="C831" s="41">
        <v>38</v>
      </c>
      <c r="D831" s="41" t="s">
        <v>2488</v>
      </c>
      <c r="E831" s="42">
        <v>42745</v>
      </c>
      <c r="F831" s="41" t="s">
        <v>13</v>
      </c>
      <c r="G831" s="41" t="s">
        <v>2415</v>
      </c>
      <c r="H831" s="41" t="s">
        <v>357</v>
      </c>
    </row>
    <row r="832" customHeight="1" spans="1:8">
      <c r="A832" s="40">
        <v>9787508666242</v>
      </c>
      <c r="B832" s="41" t="s">
        <v>2489</v>
      </c>
      <c r="C832" s="41">
        <v>40</v>
      </c>
      <c r="D832" s="41" t="s">
        <v>2488</v>
      </c>
      <c r="E832" s="42">
        <v>42745</v>
      </c>
      <c r="F832" s="41" t="s">
        <v>13</v>
      </c>
      <c r="G832" s="41" t="s">
        <v>2415</v>
      </c>
      <c r="H832" s="41" t="s">
        <v>357</v>
      </c>
    </row>
    <row r="833" customHeight="1" spans="1:8">
      <c r="A833" s="40">
        <v>9787508667331</v>
      </c>
      <c r="B833" s="41" t="s">
        <v>2490</v>
      </c>
      <c r="C833" s="41">
        <v>49</v>
      </c>
      <c r="D833" s="41" t="s">
        <v>2488</v>
      </c>
      <c r="E833" s="42">
        <v>42745</v>
      </c>
      <c r="F833" s="41" t="s">
        <v>13</v>
      </c>
      <c r="G833" s="41" t="s">
        <v>2415</v>
      </c>
      <c r="H833" s="41" t="s">
        <v>357</v>
      </c>
    </row>
    <row r="834" customHeight="1" spans="1:8">
      <c r="A834" s="40">
        <v>9787508669663</v>
      </c>
      <c r="B834" s="41" t="s">
        <v>2491</v>
      </c>
      <c r="C834" s="41">
        <v>58</v>
      </c>
      <c r="D834" s="41" t="s">
        <v>2492</v>
      </c>
      <c r="E834" s="42">
        <v>42745</v>
      </c>
      <c r="F834" s="41" t="s">
        <v>13</v>
      </c>
      <c r="G834" s="41" t="s">
        <v>2430</v>
      </c>
      <c r="H834" s="41" t="s">
        <v>2493</v>
      </c>
    </row>
    <row r="835" customHeight="1" spans="1:8">
      <c r="A835" s="40">
        <v>9787508669809</v>
      </c>
      <c r="B835" s="41" t="s">
        <v>2494</v>
      </c>
      <c r="C835" s="41">
        <v>59</v>
      </c>
      <c r="D835" s="41" t="s">
        <v>2495</v>
      </c>
      <c r="E835" s="42">
        <v>42745</v>
      </c>
      <c r="F835" s="41" t="s">
        <v>13</v>
      </c>
      <c r="G835" s="41" t="s">
        <v>2411</v>
      </c>
      <c r="H835" s="41" t="s">
        <v>2496</v>
      </c>
    </row>
    <row r="836" customHeight="1" spans="1:8">
      <c r="A836" s="40">
        <v>9787508670621</v>
      </c>
      <c r="B836" s="41" t="s">
        <v>2497</v>
      </c>
      <c r="C836" s="41">
        <v>59</v>
      </c>
      <c r="D836" s="41" t="s">
        <v>2498</v>
      </c>
      <c r="E836" s="42">
        <v>42745</v>
      </c>
      <c r="F836" s="41" t="s">
        <v>13</v>
      </c>
      <c r="G836" s="41" t="s">
        <v>2411</v>
      </c>
      <c r="H836" s="41" t="s">
        <v>2499</v>
      </c>
    </row>
    <row r="837" customHeight="1" spans="1:8">
      <c r="A837" s="40">
        <v>9787508670812</v>
      </c>
      <c r="B837" s="41" t="s">
        <v>2500</v>
      </c>
      <c r="C837" s="41">
        <v>28</v>
      </c>
      <c r="D837" s="41" t="s">
        <v>2501</v>
      </c>
      <c r="E837" s="42">
        <v>42745</v>
      </c>
      <c r="F837" s="41" t="s">
        <v>13</v>
      </c>
      <c r="G837" s="41" t="s">
        <v>2411</v>
      </c>
      <c r="H837" s="41" t="s">
        <v>2502</v>
      </c>
    </row>
    <row r="838" customHeight="1" spans="1:8">
      <c r="A838" s="40">
        <v>9787508672069</v>
      </c>
      <c r="B838" s="41" t="s">
        <v>2503</v>
      </c>
      <c r="C838" s="41">
        <v>68</v>
      </c>
      <c r="D838" s="41" t="s">
        <v>2504</v>
      </c>
      <c r="E838" s="42">
        <v>42745</v>
      </c>
      <c r="F838" s="41" t="s">
        <v>13</v>
      </c>
      <c r="G838" s="41" t="s">
        <v>2415</v>
      </c>
      <c r="H838" s="41" t="s">
        <v>2505</v>
      </c>
    </row>
    <row r="839" customHeight="1" spans="1:8">
      <c r="A839" s="40">
        <v>9787508659817</v>
      </c>
      <c r="B839" s="41" t="s">
        <v>2506</v>
      </c>
      <c r="C839" s="41">
        <v>85</v>
      </c>
      <c r="D839" s="41" t="s">
        <v>2507</v>
      </c>
      <c r="E839" s="42">
        <v>42747</v>
      </c>
      <c r="F839" s="41" t="s">
        <v>13</v>
      </c>
      <c r="G839" s="41" t="s">
        <v>2430</v>
      </c>
      <c r="H839" s="41" t="s">
        <v>2508</v>
      </c>
    </row>
    <row r="840" customHeight="1" spans="1:8">
      <c r="A840" s="40">
        <v>9787508667911</v>
      </c>
      <c r="B840" s="41" t="s">
        <v>2509</v>
      </c>
      <c r="C840" s="41">
        <v>30</v>
      </c>
      <c r="D840" s="41" t="s">
        <v>2510</v>
      </c>
      <c r="E840" s="42">
        <v>42747</v>
      </c>
      <c r="F840" s="41" t="s">
        <v>13</v>
      </c>
      <c r="G840" s="41" t="s">
        <v>2415</v>
      </c>
      <c r="H840" s="41" t="s">
        <v>2511</v>
      </c>
    </row>
    <row r="841" customHeight="1" spans="1:8">
      <c r="A841" s="40">
        <v>9787508668703</v>
      </c>
      <c r="B841" s="41" t="s">
        <v>2512</v>
      </c>
      <c r="C841" s="41">
        <v>45</v>
      </c>
      <c r="D841" s="41" t="s">
        <v>2510</v>
      </c>
      <c r="E841" s="42">
        <v>42747</v>
      </c>
      <c r="F841" s="41" t="s">
        <v>13</v>
      </c>
      <c r="G841" s="41" t="s">
        <v>2415</v>
      </c>
      <c r="H841" s="41" t="s">
        <v>2513</v>
      </c>
    </row>
    <row r="842" customHeight="1" spans="1:8">
      <c r="A842" s="40">
        <v>9787508670218</v>
      </c>
      <c r="B842" s="41" t="s">
        <v>2514</v>
      </c>
      <c r="C842" s="41">
        <v>59</v>
      </c>
      <c r="D842" s="41" t="s">
        <v>2515</v>
      </c>
      <c r="E842" s="42">
        <v>42747</v>
      </c>
      <c r="F842" s="41" t="s">
        <v>13</v>
      </c>
      <c r="G842" s="41" t="s">
        <v>2430</v>
      </c>
      <c r="H842" s="41" t="s">
        <v>2516</v>
      </c>
    </row>
    <row r="843" customHeight="1" spans="1:8">
      <c r="A843" s="40">
        <v>9787508670713</v>
      </c>
      <c r="B843" s="41" t="s">
        <v>2517</v>
      </c>
      <c r="C843" s="41">
        <v>38</v>
      </c>
      <c r="D843" s="41" t="s">
        <v>2518</v>
      </c>
      <c r="E843" s="42">
        <v>42747</v>
      </c>
      <c r="F843" s="41" t="s">
        <v>13</v>
      </c>
      <c r="G843" s="41" t="s">
        <v>2415</v>
      </c>
      <c r="H843" s="41" t="s">
        <v>2519</v>
      </c>
    </row>
    <row r="844" customHeight="1" spans="1:8">
      <c r="A844" s="40">
        <v>9787508670744</v>
      </c>
      <c r="B844" s="41" t="s">
        <v>2520</v>
      </c>
      <c r="C844" s="41">
        <v>78</v>
      </c>
      <c r="D844" s="41" t="s">
        <v>2521</v>
      </c>
      <c r="E844" s="42">
        <v>42747</v>
      </c>
      <c r="F844" s="41" t="s">
        <v>13</v>
      </c>
      <c r="G844" s="41" t="s">
        <v>2522</v>
      </c>
      <c r="H844" s="41" t="s">
        <v>2523</v>
      </c>
    </row>
    <row r="845" customHeight="1" spans="1:8">
      <c r="A845" s="40">
        <v>9787508670089</v>
      </c>
      <c r="B845" s="41" t="s">
        <v>2524</v>
      </c>
      <c r="C845" s="41">
        <v>59</v>
      </c>
      <c r="D845" s="41" t="s">
        <v>2515</v>
      </c>
      <c r="E845" s="42">
        <v>42748</v>
      </c>
      <c r="F845" s="41" t="s">
        <v>13</v>
      </c>
      <c r="G845" s="41" t="s">
        <v>2430</v>
      </c>
      <c r="H845" s="41" t="s">
        <v>2516</v>
      </c>
    </row>
    <row r="846" customHeight="1" spans="1:8">
      <c r="A846" s="40">
        <v>9787508670430</v>
      </c>
      <c r="B846" s="41" t="s">
        <v>2525</v>
      </c>
      <c r="C846" s="41">
        <v>39</v>
      </c>
      <c r="D846" s="41" t="s">
        <v>2526</v>
      </c>
      <c r="E846" s="42">
        <v>42748</v>
      </c>
      <c r="F846" s="41" t="s">
        <v>13</v>
      </c>
      <c r="G846" s="41" t="s">
        <v>2411</v>
      </c>
      <c r="H846" s="41" t="s">
        <v>2431</v>
      </c>
    </row>
    <row r="847" customHeight="1" spans="1:8">
      <c r="A847" s="40">
        <v>9787508671499</v>
      </c>
      <c r="B847" s="41" t="s">
        <v>2527</v>
      </c>
      <c r="C847" s="41">
        <v>59</v>
      </c>
      <c r="D847" s="41" t="s">
        <v>2515</v>
      </c>
      <c r="E847" s="42">
        <v>42748</v>
      </c>
      <c r="F847" s="41" t="s">
        <v>13</v>
      </c>
      <c r="G847" s="41" t="s">
        <v>2430</v>
      </c>
      <c r="H847" s="41" t="s">
        <v>2528</v>
      </c>
    </row>
    <row r="848" customHeight="1" spans="1:8">
      <c r="A848" s="40">
        <v>9787508668536</v>
      </c>
      <c r="B848" s="41" t="s">
        <v>2529</v>
      </c>
      <c r="C848" s="41">
        <v>39.5</v>
      </c>
      <c r="D848" s="41" t="s">
        <v>2530</v>
      </c>
      <c r="E848" s="42">
        <v>42749</v>
      </c>
      <c r="F848" s="41" t="s">
        <v>13</v>
      </c>
      <c r="G848" s="41" t="s">
        <v>2425</v>
      </c>
      <c r="H848" s="41" t="s">
        <v>290</v>
      </c>
    </row>
    <row r="849" customHeight="1" spans="1:8">
      <c r="A849" s="40">
        <v>9787508668994</v>
      </c>
      <c r="B849" s="41" t="s">
        <v>2531</v>
      </c>
      <c r="C849" s="41">
        <v>68</v>
      </c>
      <c r="D849" s="41" t="s">
        <v>2458</v>
      </c>
      <c r="E849" s="42">
        <v>42749</v>
      </c>
      <c r="F849" s="41" t="s">
        <v>13</v>
      </c>
      <c r="G849" s="41" t="s">
        <v>2415</v>
      </c>
      <c r="H849" s="41" t="s">
        <v>2532</v>
      </c>
    </row>
    <row r="850" customHeight="1" spans="1:8">
      <c r="A850" s="40">
        <v>9787508671581</v>
      </c>
      <c r="B850" s="41" t="s">
        <v>2533</v>
      </c>
      <c r="C850" s="41">
        <v>42</v>
      </c>
      <c r="D850" s="41" t="s">
        <v>2534</v>
      </c>
      <c r="E850" s="42">
        <v>42749</v>
      </c>
      <c r="F850" s="41" t="s">
        <v>13</v>
      </c>
      <c r="G850" s="41" t="s">
        <v>2407</v>
      </c>
      <c r="H850" s="41" t="s">
        <v>2535</v>
      </c>
    </row>
    <row r="851" customHeight="1" spans="1:8">
      <c r="A851" s="40">
        <v>9787508668642</v>
      </c>
      <c r="B851" s="41" t="s">
        <v>2536</v>
      </c>
      <c r="C851" s="41">
        <v>348</v>
      </c>
      <c r="D851" s="41" t="s">
        <v>2537</v>
      </c>
      <c r="E851" s="42">
        <v>42751</v>
      </c>
      <c r="F851" s="41" t="s">
        <v>13</v>
      </c>
      <c r="G851" s="41" t="s">
        <v>2415</v>
      </c>
      <c r="H851" s="41" t="s">
        <v>2477</v>
      </c>
    </row>
    <row r="852" customHeight="1" spans="1:8">
      <c r="A852" s="40">
        <v>9787508670522</v>
      </c>
      <c r="B852" s="41" t="s">
        <v>2538</v>
      </c>
      <c r="C852" s="41">
        <v>398</v>
      </c>
      <c r="D852" s="41" t="s">
        <v>2539</v>
      </c>
      <c r="E852" s="42">
        <v>42751</v>
      </c>
      <c r="F852" s="41" t="s">
        <v>13</v>
      </c>
      <c r="G852" s="41" t="s">
        <v>2415</v>
      </c>
      <c r="H852" s="41" t="s">
        <v>2540</v>
      </c>
    </row>
    <row r="853" customHeight="1" spans="1:8">
      <c r="A853" s="40">
        <v>9787508670980</v>
      </c>
      <c r="B853" s="41" t="s">
        <v>2541</v>
      </c>
      <c r="C853" s="41">
        <v>48</v>
      </c>
      <c r="D853" s="41" t="s">
        <v>2542</v>
      </c>
      <c r="E853" s="42">
        <v>42751</v>
      </c>
      <c r="F853" s="41" t="s">
        <v>13</v>
      </c>
      <c r="G853" s="41" t="s">
        <v>2430</v>
      </c>
      <c r="H853" s="41" t="s">
        <v>2543</v>
      </c>
    </row>
    <row r="854" customHeight="1" spans="1:8">
      <c r="A854" s="40">
        <v>9787508672465</v>
      </c>
      <c r="B854" s="41" t="s">
        <v>2544</v>
      </c>
      <c r="C854" s="41">
        <v>69</v>
      </c>
      <c r="D854" s="41" t="s">
        <v>2501</v>
      </c>
      <c r="E854" s="42">
        <v>42751</v>
      </c>
      <c r="F854" s="41" t="s">
        <v>13</v>
      </c>
      <c r="G854" s="41" t="s">
        <v>2411</v>
      </c>
      <c r="H854" s="41" t="s">
        <v>2545</v>
      </c>
    </row>
    <row r="855" customHeight="1" spans="1:8">
      <c r="A855" s="40">
        <v>9787508670485</v>
      </c>
      <c r="B855" s="41" t="s">
        <v>2546</v>
      </c>
      <c r="C855" s="41">
        <v>45</v>
      </c>
      <c r="D855" s="41" t="s">
        <v>2547</v>
      </c>
      <c r="E855" s="42">
        <v>42754</v>
      </c>
      <c r="F855" s="41" t="s">
        <v>13</v>
      </c>
      <c r="G855" s="41" t="s">
        <v>2415</v>
      </c>
      <c r="H855" s="41" t="s">
        <v>2548</v>
      </c>
    </row>
    <row r="856" customHeight="1" spans="1:8">
      <c r="A856" s="40">
        <v>9787508648873</v>
      </c>
      <c r="B856" s="41" t="s">
        <v>2549</v>
      </c>
      <c r="C856" s="41">
        <v>880</v>
      </c>
      <c r="D856" s="41" t="s">
        <v>2550</v>
      </c>
      <c r="E856" s="42">
        <v>42772</v>
      </c>
      <c r="F856" s="41" t="s">
        <v>13</v>
      </c>
      <c r="G856" s="41" t="s">
        <v>2480</v>
      </c>
      <c r="H856" s="41" t="s">
        <v>2551</v>
      </c>
    </row>
    <row r="857" customHeight="1" spans="1:8">
      <c r="A857" s="40">
        <v>9787508659947</v>
      </c>
      <c r="B857" s="41" t="s">
        <v>2552</v>
      </c>
      <c r="C857" s="41">
        <v>48</v>
      </c>
      <c r="D857" s="41" t="s">
        <v>2553</v>
      </c>
      <c r="E857" s="42">
        <v>42772</v>
      </c>
      <c r="F857" s="41" t="s">
        <v>13</v>
      </c>
      <c r="G857" s="41" t="s">
        <v>2415</v>
      </c>
      <c r="H857" s="41" t="s">
        <v>2554</v>
      </c>
    </row>
    <row r="858" customHeight="1" spans="1:8">
      <c r="A858" s="40">
        <v>9787508662152</v>
      </c>
      <c r="B858" s="41" t="s">
        <v>2555</v>
      </c>
      <c r="C858" s="41">
        <v>45</v>
      </c>
      <c r="D858" s="41" t="s">
        <v>2553</v>
      </c>
      <c r="E858" s="42">
        <v>42772</v>
      </c>
      <c r="F858" s="41" t="s">
        <v>13</v>
      </c>
      <c r="G858" s="41" t="s">
        <v>2415</v>
      </c>
      <c r="H858" s="41" t="s">
        <v>2556</v>
      </c>
    </row>
    <row r="859" customHeight="1" spans="1:8">
      <c r="A859" s="40">
        <v>9787508662169</v>
      </c>
      <c r="B859" s="41" t="s">
        <v>2557</v>
      </c>
      <c r="C859" s="41">
        <v>45</v>
      </c>
      <c r="D859" s="41" t="s">
        <v>2558</v>
      </c>
      <c r="E859" s="42">
        <v>42772</v>
      </c>
      <c r="F859" s="41" t="s">
        <v>13</v>
      </c>
      <c r="G859" s="41" t="s">
        <v>2415</v>
      </c>
      <c r="H859" s="41" t="s">
        <v>2559</v>
      </c>
    </row>
    <row r="860" customHeight="1" spans="1:8">
      <c r="A860" s="40">
        <v>9787508663418</v>
      </c>
      <c r="B860" s="41" t="s">
        <v>2560</v>
      </c>
      <c r="C860" s="41">
        <v>58</v>
      </c>
      <c r="D860" s="41" t="s">
        <v>2561</v>
      </c>
      <c r="E860" s="42">
        <v>42772</v>
      </c>
      <c r="F860" s="41" t="s">
        <v>13</v>
      </c>
      <c r="G860" s="41" t="s">
        <v>2415</v>
      </c>
      <c r="H860" s="41" t="s">
        <v>2562</v>
      </c>
    </row>
    <row r="861" customHeight="1" spans="1:8">
      <c r="A861" s="40">
        <v>9787508666525</v>
      </c>
      <c r="B861" s="41" t="s">
        <v>2563</v>
      </c>
      <c r="C861" s="41">
        <v>49</v>
      </c>
      <c r="D861" s="41" t="s">
        <v>2564</v>
      </c>
      <c r="E861" s="42">
        <v>42772</v>
      </c>
      <c r="F861" s="41" t="s">
        <v>13</v>
      </c>
      <c r="G861" s="41" t="s">
        <v>2411</v>
      </c>
      <c r="H861" s="41" t="s">
        <v>2565</v>
      </c>
    </row>
    <row r="862" customHeight="1" spans="1:8">
      <c r="A862" s="40">
        <v>9787508667126</v>
      </c>
      <c r="B862" s="41" t="s">
        <v>2566</v>
      </c>
      <c r="C862" s="41">
        <v>49</v>
      </c>
      <c r="D862" s="41" t="s">
        <v>2567</v>
      </c>
      <c r="E862" s="42">
        <v>42772</v>
      </c>
      <c r="F862" s="41" t="s">
        <v>13</v>
      </c>
      <c r="G862" s="41" t="s">
        <v>2415</v>
      </c>
      <c r="H862" s="41" t="s">
        <v>2568</v>
      </c>
    </row>
    <row r="863" customHeight="1" spans="1:8">
      <c r="A863" s="40">
        <v>9787508669168</v>
      </c>
      <c r="B863" s="41" t="s">
        <v>2569</v>
      </c>
      <c r="C863" s="41">
        <v>58</v>
      </c>
      <c r="D863" s="41" t="s">
        <v>2570</v>
      </c>
      <c r="E863" s="42">
        <v>42772</v>
      </c>
      <c r="F863" s="41" t="s">
        <v>13</v>
      </c>
      <c r="G863" s="41" t="s">
        <v>2415</v>
      </c>
      <c r="H863" s="41" t="s">
        <v>2571</v>
      </c>
    </row>
    <row r="864" customHeight="1" spans="1:8">
      <c r="A864" s="40">
        <v>9787508669441</v>
      </c>
      <c r="B864" s="41" t="s">
        <v>2572</v>
      </c>
      <c r="C864" s="41">
        <v>49</v>
      </c>
      <c r="D864" s="41" t="s">
        <v>2573</v>
      </c>
      <c r="E864" s="42">
        <v>42772</v>
      </c>
      <c r="F864" s="41" t="s">
        <v>13</v>
      </c>
      <c r="G864" s="41" t="s">
        <v>2425</v>
      </c>
      <c r="H864" s="41">
        <v>0</v>
      </c>
    </row>
    <row r="865" customHeight="1" spans="1:8">
      <c r="A865" s="40">
        <v>9787508670720</v>
      </c>
      <c r="B865" s="41" t="s">
        <v>2574</v>
      </c>
      <c r="C865" s="41">
        <v>49</v>
      </c>
      <c r="D865" s="41" t="s">
        <v>2575</v>
      </c>
      <c r="E865" s="42">
        <v>42772</v>
      </c>
      <c r="F865" s="41" t="s">
        <v>13</v>
      </c>
      <c r="G865" s="41" t="s">
        <v>2425</v>
      </c>
      <c r="H865" s="41">
        <v>0</v>
      </c>
    </row>
    <row r="866" customHeight="1" spans="1:8">
      <c r="A866" s="40">
        <v>9787508670737</v>
      </c>
      <c r="B866" s="41" t="s">
        <v>2576</v>
      </c>
      <c r="C866" s="41">
        <v>39</v>
      </c>
      <c r="D866" s="41" t="s">
        <v>2577</v>
      </c>
      <c r="E866" s="42">
        <v>42772</v>
      </c>
      <c r="F866" s="41" t="s">
        <v>13</v>
      </c>
      <c r="G866" s="41" t="s">
        <v>2425</v>
      </c>
      <c r="H866" s="41">
        <v>0</v>
      </c>
    </row>
    <row r="867" customHeight="1" spans="1:8">
      <c r="A867" s="40">
        <v>9787508670751</v>
      </c>
      <c r="B867" s="41" t="s">
        <v>2578</v>
      </c>
      <c r="C867" s="41">
        <v>49.8</v>
      </c>
      <c r="D867" s="41" t="s">
        <v>2579</v>
      </c>
      <c r="E867" s="42">
        <v>42772</v>
      </c>
      <c r="F867" s="41" t="s">
        <v>13</v>
      </c>
      <c r="G867" s="41" t="s">
        <v>2444</v>
      </c>
      <c r="H867" s="41" t="s">
        <v>2580</v>
      </c>
    </row>
    <row r="868" customHeight="1" spans="1:8">
      <c r="A868" s="40">
        <v>9787508670928</v>
      </c>
      <c r="B868" s="41" t="s">
        <v>2581</v>
      </c>
      <c r="C868" s="41">
        <v>49</v>
      </c>
      <c r="D868" s="41" t="s">
        <v>2488</v>
      </c>
      <c r="E868" s="42">
        <v>42772</v>
      </c>
      <c r="F868" s="41" t="s">
        <v>13</v>
      </c>
      <c r="G868" s="41" t="s">
        <v>2415</v>
      </c>
      <c r="H868" s="41" t="s">
        <v>357</v>
      </c>
    </row>
    <row r="869" customHeight="1" spans="1:8">
      <c r="A869" s="40">
        <v>9787508671017</v>
      </c>
      <c r="B869" s="41" t="s">
        <v>2582</v>
      </c>
      <c r="C869" s="41">
        <v>49</v>
      </c>
      <c r="D869" s="41" t="s">
        <v>2583</v>
      </c>
      <c r="E869" s="42">
        <v>42772</v>
      </c>
      <c r="F869" s="41" t="s">
        <v>13</v>
      </c>
      <c r="G869" s="41" t="s">
        <v>2430</v>
      </c>
      <c r="H869" s="41" t="s">
        <v>2584</v>
      </c>
    </row>
    <row r="870" customHeight="1" spans="1:8">
      <c r="A870" s="40">
        <v>9787508671574</v>
      </c>
      <c r="B870" s="41" t="s">
        <v>2585</v>
      </c>
      <c r="C870" s="41">
        <v>49</v>
      </c>
      <c r="D870" s="41" t="s">
        <v>2586</v>
      </c>
      <c r="E870" s="42">
        <v>42772</v>
      </c>
      <c r="F870" s="41" t="s">
        <v>13</v>
      </c>
      <c r="G870" s="41" t="s">
        <v>2415</v>
      </c>
      <c r="H870" s="41" t="s">
        <v>2587</v>
      </c>
    </row>
    <row r="871" customHeight="1" spans="1:8">
      <c r="A871" s="40">
        <v>9787508650999</v>
      </c>
      <c r="B871" s="41" t="s">
        <v>2588</v>
      </c>
      <c r="C871" s="41">
        <v>39</v>
      </c>
      <c r="D871" s="41" t="s">
        <v>2589</v>
      </c>
      <c r="E871" s="42">
        <v>42773</v>
      </c>
      <c r="F871" s="41" t="s">
        <v>13</v>
      </c>
      <c r="G871" s="41" t="s">
        <v>2415</v>
      </c>
      <c r="H871" s="41" t="s">
        <v>2590</v>
      </c>
    </row>
    <row r="872" customHeight="1" spans="1:8">
      <c r="A872" s="40">
        <v>9787508670690</v>
      </c>
      <c r="B872" s="41" t="s">
        <v>2591</v>
      </c>
      <c r="C872" s="41">
        <v>39</v>
      </c>
      <c r="D872" s="41" t="s">
        <v>2488</v>
      </c>
      <c r="E872" s="42">
        <v>42773</v>
      </c>
      <c r="F872" s="41" t="s">
        <v>13</v>
      </c>
      <c r="G872" s="41" t="s">
        <v>2415</v>
      </c>
      <c r="H872" s="41" t="s">
        <v>357</v>
      </c>
    </row>
    <row r="873" customHeight="1" spans="1:8">
      <c r="A873" s="40">
        <v>9787508670775</v>
      </c>
      <c r="B873" s="41" t="s">
        <v>2592</v>
      </c>
      <c r="C873" s="41">
        <v>45</v>
      </c>
      <c r="D873" s="41" t="s">
        <v>2593</v>
      </c>
      <c r="E873" s="42">
        <v>42773</v>
      </c>
      <c r="F873" s="41" t="s">
        <v>13</v>
      </c>
      <c r="G873" s="41" t="s">
        <v>2425</v>
      </c>
      <c r="H873" s="41" t="s">
        <v>229</v>
      </c>
    </row>
    <row r="874" customHeight="1" spans="1:8">
      <c r="A874" s="40">
        <v>9787508670782</v>
      </c>
      <c r="B874" s="41" t="s">
        <v>2594</v>
      </c>
      <c r="C874" s="41">
        <v>49</v>
      </c>
      <c r="D874" s="41" t="s">
        <v>2595</v>
      </c>
      <c r="E874" s="42">
        <v>42773</v>
      </c>
      <c r="F874" s="41" t="s">
        <v>13</v>
      </c>
      <c r="G874" s="41" t="s">
        <v>2411</v>
      </c>
      <c r="H874" s="41" t="s">
        <v>2596</v>
      </c>
    </row>
    <row r="875" customHeight="1" spans="1:8">
      <c r="A875" s="40">
        <v>9787508668475</v>
      </c>
      <c r="B875" s="41" t="s">
        <v>2597</v>
      </c>
      <c r="C875" s="41">
        <v>48</v>
      </c>
      <c r="D875" s="41" t="s">
        <v>2570</v>
      </c>
      <c r="E875" s="42">
        <v>42774</v>
      </c>
      <c r="F875" s="41" t="s">
        <v>13</v>
      </c>
      <c r="G875" s="41" t="s">
        <v>2415</v>
      </c>
      <c r="H875" s="41" t="s">
        <v>413</v>
      </c>
    </row>
    <row r="876" customHeight="1" spans="1:8">
      <c r="A876" s="40">
        <v>9787508671932</v>
      </c>
      <c r="B876" s="41" t="s">
        <v>2598</v>
      </c>
      <c r="C876" s="41">
        <v>56</v>
      </c>
      <c r="D876" s="41" t="s">
        <v>2443</v>
      </c>
      <c r="E876" s="42">
        <v>42774</v>
      </c>
      <c r="F876" s="41" t="s">
        <v>13</v>
      </c>
      <c r="G876" s="41" t="s">
        <v>2415</v>
      </c>
      <c r="H876" s="41" t="s">
        <v>135</v>
      </c>
    </row>
    <row r="877" customHeight="1" spans="1:8">
      <c r="A877" s="40">
        <v>9787508670652</v>
      </c>
      <c r="B877" s="41" t="s">
        <v>2599</v>
      </c>
      <c r="C877" s="41">
        <v>36</v>
      </c>
      <c r="D877" s="41" t="s">
        <v>2600</v>
      </c>
      <c r="E877" s="42">
        <v>42775</v>
      </c>
      <c r="F877" s="41" t="s">
        <v>13</v>
      </c>
      <c r="G877" s="41" t="s">
        <v>2425</v>
      </c>
      <c r="H877" s="41">
        <v>0</v>
      </c>
    </row>
    <row r="878" customHeight="1" spans="1:8">
      <c r="A878" s="40">
        <v>9787508670850</v>
      </c>
      <c r="B878" s="41" t="s">
        <v>2601</v>
      </c>
      <c r="C878" s="41">
        <v>78</v>
      </c>
      <c r="D878" s="41" t="s">
        <v>2602</v>
      </c>
      <c r="E878" s="42">
        <v>42775</v>
      </c>
      <c r="F878" s="41" t="s">
        <v>13</v>
      </c>
      <c r="G878" s="41" t="s">
        <v>2415</v>
      </c>
      <c r="H878" s="41" t="s">
        <v>2603</v>
      </c>
    </row>
    <row r="879" customHeight="1" spans="1:8">
      <c r="A879" s="40">
        <v>9787508670331</v>
      </c>
      <c r="B879" s="41" t="s">
        <v>2604</v>
      </c>
      <c r="C879" s="41">
        <v>45</v>
      </c>
      <c r="D879" s="41" t="s">
        <v>2605</v>
      </c>
      <c r="E879" s="42">
        <v>42776</v>
      </c>
      <c r="F879" s="41" t="s">
        <v>13</v>
      </c>
      <c r="G879" s="41" t="s">
        <v>2425</v>
      </c>
      <c r="H879" s="41">
        <v>0</v>
      </c>
    </row>
    <row r="880" customHeight="1" spans="1:8">
      <c r="A880" s="40">
        <v>9787508669465</v>
      </c>
      <c r="B880" s="41" t="s">
        <v>2606</v>
      </c>
      <c r="C880" s="41">
        <v>58</v>
      </c>
      <c r="D880" s="41" t="s">
        <v>2607</v>
      </c>
      <c r="E880" s="42">
        <v>42779</v>
      </c>
      <c r="F880" s="41" t="s">
        <v>13</v>
      </c>
      <c r="G880" s="41" t="s">
        <v>2411</v>
      </c>
      <c r="H880" s="41" t="s">
        <v>2608</v>
      </c>
    </row>
    <row r="881" customHeight="1" spans="1:8">
      <c r="A881" s="40">
        <v>9787508671727</v>
      </c>
      <c r="B881" s="41" t="s">
        <v>2609</v>
      </c>
      <c r="C881" s="41">
        <v>39</v>
      </c>
      <c r="D881" s="41" t="s">
        <v>2610</v>
      </c>
      <c r="E881" s="42">
        <v>42779</v>
      </c>
      <c r="F881" s="41" t="s">
        <v>13</v>
      </c>
      <c r="G881" s="41" t="s">
        <v>2411</v>
      </c>
      <c r="H881" s="41" t="s">
        <v>821</v>
      </c>
    </row>
    <row r="882" customHeight="1" spans="1:8">
      <c r="A882" s="40">
        <v>9787508668987</v>
      </c>
      <c r="B882" s="41" t="s">
        <v>2611</v>
      </c>
      <c r="C882" s="41">
        <v>45</v>
      </c>
      <c r="D882" s="41" t="s">
        <v>2612</v>
      </c>
      <c r="E882" s="42">
        <v>42780</v>
      </c>
      <c r="F882" s="41" t="s">
        <v>13</v>
      </c>
      <c r="G882" s="41" t="s">
        <v>2425</v>
      </c>
      <c r="H882" s="41">
        <v>0</v>
      </c>
    </row>
    <row r="883" customHeight="1" spans="1:8">
      <c r="A883" s="40">
        <v>9787508669434</v>
      </c>
      <c r="B883" s="41" t="s">
        <v>2613</v>
      </c>
      <c r="C883" s="41">
        <v>69</v>
      </c>
      <c r="D883" s="41" t="s">
        <v>2614</v>
      </c>
      <c r="E883" s="42">
        <v>42780</v>
      </c>
      <c r="F883" s="41" t="s">
        <v>13</v>
      </c>
      <c r="G883" s="41" t="s">
        <v>2411</v>
      </c>
      <c r="H883" s="41">
        <v>0</v>
      </c>
    </row>
    <row r="884" customHeight="1" spans="1:8">
      <c r="A884" s="40">
        <v>9787508670874</v>
      </c>
      <c r="B884" s="41" t="s">
        <v>2615</v>
      </c>
      <c r="C884" s="41">
        <v>78</v>
      </c>
      <c r="D884" s="41" t="s">
        <v>2616</v>
      </c>
      <c r="E884" s="42">
        <v>42780</v>
      </c>
      <c r="F884" s="41" t="s">
        <v>13</v>
      </c>
      <c r="G884" s="41" t="s">
        <v>2522</v>
      </c>
      <c r="H884" s="41">
        <v>0</v>
      </c>
    </row>
    <row r="885" customHeight="1" spans="1:8">
      <c r="A885" s="40">
        <v>9787508671284</v>
      </c>
      <c r="B885" s="41" t="s">
        <v>2617</v>
      </c>
      <c r="C885" s="41">
        <v>45</v>
      </c>
      <c r="D885" s="41" t="s">
        <v>2618</v>
      </c>
      <c r="E885" s="42">
        <v>42780</v>
      </c>
      <c r="F885" s="41" t="s">
        <v>13</v>
      </c>
      <c r="G885" s="41" t="s">
        <v>2415</v>
      </c>
      <c r="H885" s="41">
        <v>0</v>
      </c>
    </row>
    <row r="886" customHeight="1" spans="1:8">
      <c r="A886" s="40">
        <v>9787508671291</v>
      </c>
      <c r="B886" s="41" t="s">
        <v>2619</v>
      </c>
      <c r="C886" s="41">
        <v>49</v>
      </c>
      <c r="D886" s="41" t="s">
        <v>2620</v>
      </c>
      <c r="E886" s="42">
        <v>42780</v>
      </c>
      <c r="F886" s="41" t="s">
        <v>13</v>
      </c>
      <c r="G886" s="41" t="s">
        <v>2621</v>
      </c>
      <c r="H886" s="41">
        <v>0</v>
      </c>
    </row>
    <row r="887" customHeight="1" spans="1:8">
      <c r="A887" s="40">
        <v>9787508672564</v>
      </c>
      <c r="B887" s="41" t="s">
        <v>2622</v>
      </c>
      <c r="C887" s="41">
        <v>880</v>
      </c>
      <c r="D887" s="41" t="s">
        <v>2550</v>
      </c>
      <c r="E887" s="42">
        <v>42780</v>
      </c>
      <c r="F887" s="41" t="s">
        <v>13</v>
      </c>
      <c r="G887" s="41" t="s">
        <v>2480</v>
      </c>
      <c r="H887" s="41" t="s">
        <v>2551</v>
      </c>
    </row>
    <row r="888" customHeight="1" spans="1:8">
      <c r="A888" s="40">
        <v>9787508663784</v>
      </c>
      <c r="B888" s="41" t="s">
        <v>2623</v>
      </c>
      <c r="C888" s="41">
        <v>78</v>
      </c>
      <c r="D888" s="41" t="s">
        <v>2624</v>
      </c>
      <c r="E888" s="42">
        <v>42781</v>
      </c>
      <c r="F888" s="41" t="s">
        <v>13</v>
      </c>
      <c r="G888" s="41" t="s">
        <v>2625</v>
      </c>
      <c r="H888" s="41" t="s">
        <v>2626</v>
      </c>
    </row>
    <row r="889" customHeight="1" spans="1:8">
      <c r="A889" s="40">
        <v>9787508665863</v>
      </c>
      <c r="B889" s="41" t="s">
        <v>2627</v>
      </c>
      <c r="C889" s="41">
        <v>49.8</v>
      </c>
      <c r="D889" s="41" t="s">
        <v>2628</v>
      </c>
      <c r="E889" s="42">
        <v>42781</v>
      </c>
      <c r="F889" s="41" t="s">
        <v>13</v>
      </c>
      <c r="G889" s="41" t="s">
        <v>2425</v>
      </c>
      <c r="H889" s="41" t="s">
        <v>2629</v>
      </c>
    </row>
    <row r="890" customHeight="1" spans="1:8">
      <c r="A890" s="40">
        <v>9787508672281</v>
      </c>
      <c r="B890" s="41" t="s">
        <v>2630</v>
      </c>
      <c r="C890" s="41">
        <v>48</v>
      </c>
      <c r="D890" s="41" t="s">
        <v>2631</v>
      </c>
      <c r="E890" s="42">
        <v>42781</v>
      </c>
      <c r="F890" s="41" t="s">
        <v>13</v>
      </c>
      <c r="G890" s="41" t="s">
        <v>2480</v>
      </c>
      <c r="H890" s="41" t="s">
        <v>2632</v>
      </c>
    </row>
    <row r="891" customHeight="1" spans="1:8">
      <c r="A891" s="40">
        <v>9787508668352</v>
      </c>
      <c r="B891" s="41" t="s">
        <v>2633</v>
      </c>
      <c r="C891" s="41">
        <v>59</v>
      </c>
      <c r="D891" s="41" t="s">
        <v>2634</v>
      </c>
      <c r="E891" s="42">
        <v>42782</v>
      </c>
      <c r="F891" s="41" t="s">
        <v>13</v>
      </c>
      <c r="G891" s="41" t="s">
        <v>2411</v>
      </c>
      <c r="H891" s="41" t="s">
        <v>2635</v>
      </c>
    </row>
    <row r="892" customHeight="1" spans="1:8">
      <c r="A892" s="40">
        <v>9787508671796</v>
      </c>
      <c r="B892" s="41" t="s">
        <v>2636</v>
      </c>
      <c r="C892" s="41">
        <v>128</v>
      </c>
      <c r="D892" s="41" t="s">
        <v>2637</v>
      </c>
      <c r="E892" s="42">
        <v>42783</v>
      </c>
      <c r="F892" s="41" t="s">
        <v>13</v>
      </c>
      <c r="G892" s="41" t="s">
        <v>2415</v>
      </c>
      <c r="H892" s="41" t="s">
        <v>2638</v>
      </c>
    </row>
    <row r="893" customHeight="1" spans="1:8">
      <c r="A893" s="40">
        <v>9787508666730</v>
      </c>
      <c r="B893" s="41" t="s">
        <v>2639</v>
      </c>
      <c r="C893" s="41">
        <v>75</v>
      </c>
      <c r="D893" s="41" t="s">
        <v>2640</v>
      </c>
      <c r="E893" s="42">
        <v>42785</v>
      </c>
      <c r="F893" s="41" t="s">
        <v>13</v>
      </c>
      <c r="G893" s="41" t="s">
        <v>2480</v>
      </c>
      <c r="H893" s="41" t="s">
        <v>2641</v>
      </c>
    </row>
    <row r="894" customHeight="1" spans="1:8">
      <c r="A894" s="40">
        <v>9787508667737</v>
      </c>
      <c r="B894" s="41" t="s">
        <v>2642</v>
      </c>
      <c r="C894" s="41">
        <v>42</v>
      </c>
      <c r="D894" s="41" t="s">
        <v>2643</v>
      </c>
      <c r="E894" s="42">
        <v>42785</v>
      </c>
      <c r="F894" s="41" t="s">
        <v>13</v>
      </c>
      <c r="G894" s="41" t="s">
        <v>2415</v>
      </c>
      <c r="H894" s="41" t="s">
        <v>2644</v>
      </c>
    </row>
    <row r="895" customHeight="1" spans="1:8">
      <c r="A895" s="40">
        <v>9787508669342</v>
      </c>
      <c r="B895" s="41" t="s">
        <v>2645</v>
      </c>
      <c r="C895" s="41">
        <v>78</v>
      </c>
      <c r="D895" s="41" t="s">
        <v>2646</v>
      </c>
      <c r="E895" s="42">
        <v>42785</v>
      </c>
      <c r="F895" s="41" t="s">
        <v>13</v>
      </c>
      <c r="G895" s="41" t="s">
        <v>2415</v>
      </c>
      <c r="H895" s="41" t="s">
        <v>2647</v>
      </c>
    </row>
    <row r="896" customHeight="1" spans="1:8">
      <c r="A896" s="40">
        <v>9787508670409</v>
      </c>
      <c r="B896" s="41" t="s">
        <v>2648</v>
      </c>
      <c r="C896" s="41">
        <v>38</v>
      </c>
      <c r="D896" s="41" t="s">
        <v>2649</v>
      </c>
      <c r="E896" s="42">
        <v>42785</v>
      </c>
      <c r="F896" s="41" t="s">
        <v>13</v>
      </c>
      <c r="G896" s="41" t="s">
        <v>2415</v>
      </c>
      <c r="H896" s="41" t="s">
        <v>2650</v>
      </c>
    </row>
    <row r="897" customHeight="1" spans="1:8">
      <c r="A897" s="40">
        <v>9787508670973</v>
      </c>
      <c r="B897" s="41" t="s">
        <v>2651</v>
      </c>
      <c r="C897" s="41">
        <v>48</v>
      </c>
      <c r="D897" s="41" t="s">
        <v>2652</v>
      </c>
      <c r="E897" s="42">
        <v>42785</v>
      </c>
      <c r="F897" s="41" t="s">
        <v>13</v>
      </c>
      <c r="G897" s="41" t="s">
        <v>2411</v>
      </c>
      <c r="H897" s="41" t="s">
        <v>2021</v>
      </c>
    </row>
    <row r="898" customHeight="1" spans="1:8">
      <c r="A898" s="40">
        <v>9787119102177</v>
      </c>
      <c r="B898" s="41" t="s">
        <v>2653</v>
      </c>
      <c r="C898" s="41">
        <v>60</v>
      </c>
      <c r="D898" s="41" t="s">
        <v>2654</v>
      </c>
      <c r="E898" s="42">
        <v>42786</v>
      </c>
      <c r="F898" s="41" t="s">
        <v>13</v>
      </c>
      <c r="G898" s="41" t="s">
        <v>2415</v>
      </c>
      <c r="H898" s="41" t="s">
        <v>2655</v>
      </c>
    </row>
    <row r="899" customHeight="1" spans="1:8">
      <c r="A899" s="40">
        <v>9787508666549</v>
      </c>
      <c r="B899" s="41" t="s">
        <v>2656</v>
      </c>
      <c r="C899" s="41">
        <v>49</v>
      </c>
      <c r="D899" s="41" t="s">
        <v>2657</v>
      </c>
      <c r="E899" s="42">
        <v>42786</v>
      </c>
      <c r="F899" s="41" t="s">
        <v>13</v>
      </c>
      <c r="G899" s="41" t="s">
        <v>2407</v>
      </c>
      <c r="H899" s="41" t="s">
        <v>2658</v>
      </c>
    </row>
    <row r="900" customHeight="1" spans="1:8">
      <c r="A900" s="40">
        <v>9787508671703</v>
      </c>
      <c r="B900" s="41" t="s">
        <v>2659</v>
      </c>
      <c r="C900" s="41">
        <v>39</v>
      </c>
      <c r="D900" s="41" t="s">
        <v>2660</v>
      </c>
      <c r="E900" s="42">
        <v>42786</v>
      </c>
      <c r="F900" s="41" t="s">
        <v>13</v>
      </c>
      <c r="G900" s="41" t="s">
        <v>2415</v>
      </c>
      <c r="H900" s="41" t="s">
        <v>2661</v>
      </c>
    </row>
    <row r="901" customHeight="1" spans="1:8">
      <c r="A901" s="40">
        <v>9787508671864</v>
      </c>
      <c r="B901" s="41" t="s">
        <v>2662</v>
      </c>
      <c r="C901" s="41">
        <v>60</v>
      </c>
      <c r="D901" s="41" t="s">
        <v>2663</v>
      </c>
      <c r="E901" s="42">
        <v>42787</v>
      </c>
      <c r="F901" s="41" t="s">
        <v>13</v>
      </c>
      <c r="G901" s="41" t="s">
        <v>2522</v>
      </c>
      <c r="H901" s="41" t="s">
        <v>2664</v>
      </c>
    </row>
    <row r="902" customHeight="1" spans="1:8">
      <c r="A902" s="40">
        <v>9787508671871</v>
      </c>
      <c r="B902" s="41" t="s">
        <v>2665</v>
      </c>
      <c r="C902" s="41">
        <v>68</v>
      </c>
      <c r="D902" s="41" t="s">
        <v>2666</v>
      </c>
      <c r="E902" s="42">
        <v>42787</v>
      </c>
      <c r="F902" s="41" t="s">
        <v>13</v>
      </c>
      <c r="G902" s="41" t="s">
        <v>2522</v>
      </c>
      <c r="H902" s="41" t="s">
        <v>2667</v>
      </c>
    </row>
    <row r="903" customHeight="1" spans="1:8">
      <c r="A903" s="40">
        <v>9787508671901</v>
      </c>
      <c r="B903" s="41" t="s">
        <v>2668</v>
      </c>
      <c r="C903" s="41">
        <v>66</v>
      </c>
      <c r="D903" s="41" t="s">
        <v>2669</v>
      </c>
      <c r="E903" s="42">
        <v>42787</v>
      </c>
      <c r="F903" s="41" t="s">
        <v>13</v>
      </c>
      <c r="G903" s="41" t="s">
        <v>2522</v>
      </c>
      <c r="H903" s="41" t="s">
        <v>2667</v>
      </c>
    </row>
    <row r="904" customHeight="1" spans="1:8">
      <c r="A904" s="40">
        <v>9787508670447</v>
      </c>
      <c r="B904" s="41" t="s">
        <v>2670</v>
      </c>
      <c r="C904" s="41">
        <v>48</v>
      </c>
      <c r="D904" s="41" t="s">
        <v>2671</v>
      </c>
      <c r="E904" s="42">
        <v>42788</v>
      </c>
      <c r="F904" s="41" t="s">
        <v>13</v>
      </c>
      <c r="G904" s="41" t="s">
        <v>2415</v>
      </c>
      <c r="H904" s="41">
        <v>0</v>
      </c>
    </row>
    <row r="905" customHeight="1" spans="1:8">
      <c r="A905" s="40">
        <v>9787508660752</v>
      </c>
      <c r="B905" s="41" t="s">
        <v>2672</v>
      </c>
      <c r="C905" s="41">
        <v>68</v>
      </c>
      <c r="D905" s="41" t="s">
        <v>2504</v>
      </c>
      <c r="E905" s="42">
        <v>42789</v>
      </c>
      <c r="F905" s="41" t="s">
        <v>13</v>
      </c>
      <c r="G905" s="41" t="s">
        <v>2415</v>
      </c>
      <c r="H905" s="41" t="s">
        <v>2673</v>
      </c>
    </row>
    <row r="906" customHeight="1" spans="1:8">
      <c r="A906" s="40">
        <v>9787508671895</v>
      </c>
      <c r="B906" s="41" t="s">
        <v>2674</v>
      </c>
      <c r="C906" s="41">
        <v>68</v>
      </c>
      <c r="D906" s="41" t="s">
        <v>2675</v>
      </c>
      <c r="E906" s="42">
        <v>42789</v>
      </c>
      <c r="F906" s="41" t="s">
        <v>13</v>
      </c>
      <c r="G906" s="41" t="s">
        <v>2522</v>
      </c>
      <c r="H906" s="41" t="s">
        <v>2667</v>
      </c>
    </row>
    <row r="907" customHeight="1" spans="1:8">
      <c r="A907" s="40">
        <v>9787508658803</v>
      </c>
      <c r="B907" s="41" t="s">
        <v>2676</v>
      </c>
      <c r="C907" s="41">
        <v>68</v>
      </c>
      <c r="D907" s="41" t="s">
        <v>2677</v>
      </c>
      <c r="E907" s="42">
        <v>42790</v>
      </c>
      <c r="F907" s="41" t="s">
        <v>13</v>
      </c>
      <c r="G907" s="41" t="s">
        <v>2430</v>
      </c>
      <c r="H907" s="41" t="s">
        <v>2678</v>
      </c>
    </row>
    <row r="908" customHeight="1" spans="1:8">
      <c r="A908" s="40">
        <v>9787508670362</v>
      </c>
      <c r="B908" s="41" t="s">
        <v>2679</v>
      </c>
      <c r="C908" s="41">
        <v>39</v>
      </c>
      <c r="D908" s="41" t="s">
        <v>2680</v>
      </c>
      <c r="E908" s="42">
        <v>42790</v>
      </c>
      <c r="F908" s="41" t="s">
        <v>13</v>
      </c>
      <c r="G908" s="41" t="s">
        <v>2444</v>
      </c>
      <c r="H908" s="41" t="s">
        <v>2681</v>
      </c>
    </row>
    <row r="909" customHeight="1" spans="1:8">
      <c r="A909" s="40">
        <v>9787508670492</v>
      </c>
      <c r="B909" s="41" t="s">
        <v>2682</v>
      </c>
      <c r="C909" s="41">
        <v>49.8</v>
      </c>
      <c r="D909" s="41" t="s">
        <v>2683</v>
      </c>
      <c r="E909" s="42">
        <v>42790</v>
      </c>
      <c r="F909" s="41" t="s">
        <v>13</v>
      </c>
      <c r="G909" s="41" t="s">
        <v>2425</v>
      </c>
      <c r="H909" s="41" t="s">
        <v>2684</v>
      </c>
    </row>
    <row r="910" customHeight="1" spans="1:8">
      <c r="A910" s="40">
        <v>9787508669014</v>
      </c>
      <c r="B910" s="41" t="s">
        <v>2685</v>
      </c>
      <c r="C910" s="41">
        <v>48</v>
      </c>
      <c r="D910" s="41" t="s">
        <v>2686</v>
      </c>
      <c r="E910" s="42">
        <v>42792</v>
      </c>
      <c r="F910" s="41" t="s">
        <v>13</v>
      </c>
      <c r="G910" s="41" t="s">
        <v>2411</v>
      </c>
      <c r="H910" s="41" t="s">
        <v>2687</v>
      </c>
    </row>
    <row r="911" customHeight="1" spans="1:8">
      <c r="A911" s="40">
        <v>9787508670416</v>
      </c>
      <c r="B911" s="41" t="s">
        <v>2688</v>
      </c>
      <c r="C911" s="41">
        <v>49</v>
      </c>
      <c r="D911" s="41" t="s">
        <v>2689</v>
      </c>
      <c r="E911" s="42">
        <v>42792</v>
      </c>
      <c r="F911" s="41" t="s">
        <v>13</v>
      </c>
      <c r="G911" s="41" t="s">
        <v>2411</v>
      </c>
      <c r="H911" s="41" t="s">
        <v>2103</v>
      </c>
    </row>
    <row r="912" customHeight="1" spans="1:8">
      <c r="A912" s="40">
        <v>9787508671192</v>
      </c>
      <c r="B912" s="41" t="s">
        <v>2690</v>
      </c>
      <c r="C912" s="41">
        <v>58</v>
      </c>
      <c r="D912" s="41" t="s">
        <v>2691</v>
      </c>
      <c r="E912" s="42">
        <v>42792</v>
      </c>
      <c r="F912" s="41" t="s">
        <v>13</v>
      </c>
      <c r="G912" s="41" t="s">
        <v>2411</v>
      </c>
      <c r="H912" s="41" t="s">
        <v>2692</v>
      </c>
    </row>
    <row r="913" customHeight="1" spans="1:8">
      <c r="A913" s="40">
        <v>9787508671956</v>
      </c>
      <c r="B913" s="41" t="s">
        <v>2693</v>
      </c>
      <c r="C913" s="41">
        <v>42</v>
      </c>
      <c r="D913" s="41" t="s">
        <v>2694</v>
      </c>
      <c r="E913" s="42">
        <v>42792</v>
      </c>
      <c r="F913" s="41" t="s">
        <v>13</v>
      </c>
      <c r="G913" s="41" t="s">
        <v>2425</v>
      </c>
      <c r="H913" s="41" t="s">
        <v>2695</v>
      </c>
    </row>
    <row r="914" customHeight="1" spans="1:8">
      <c r="A914" s="40">
        <v>9787508662831</v>
      </c>
      <c r="B914" s="41" t="s">
        <v>2696</v>
      </c>
      <c r="C914" s="41">
        <v>49</v>
      </c>
      <c r="D914" s="41" t="s">
        <v>2697</v>
      </c>
      <c r="E914" s="42">
        <v>42793</v>
      </c>
      <c r="F914" s="41" t="s">
        <v>13</v>
      </c>
      <c r="G914" s="41" t="s">
        <v>2415</v>
      </c>
      <c r="H914" s="41" t="s">
        <v>156</v>
      </c>
    </row>
    <row r="915" customHeight="1" spans="1:8">
      <c r="A915" s="40">
        <v>9787508668826</v>
      </c>
      <c r="B915" s="41" t="s">
        <v>2698</v>
      </c>
      <c r="C915" s="41">
        <v>34</v>
      </c>
      <c r="D915" s="41" t="s">
        <v>2699</v>
      </c>
      <c r="E915" s="42">
        <v>42793</v>
      </c>
      <c r="F915" s="41" t="s">
        <v>13</v>
      </c>
      <c r="G915" s="41" t="s">
        <v>2425</v>
      </c>
      <c r="H915" s="41" t="s">
        <v>752</v>
      </c>
    </row>
    <row r="916" customHeight="1" spans="1:8">
      <c r="A916" s="40">
        <v>9787508668857</v>
      </c>
      <c r="B916" s="41" t="s">
        <v>2700</v>
      </c>
      <c r="C916" s="41">
        <v>36</v>
      </c>
      <c r="D916" s="41" t="s">
        <v>2699</v>
      </c>
      <c r="E916" s="42">
        <v>42793</v>
      </c>
      <c r="F916" s="41" t="s">
        <v>13</v>
      </c>
      <c r="G916" s="41" t="s">
        <v>2425</v>
      </c>
      <c r="H916" s="41" t="s">
        <v>752</v>
      </c>
    </row>
    <row r="917" customHeight="1" spans="1:8">
      <c r="A917" s="40">
        <v>9787508670270</v>
      </c>
      <c r="B917" s="41" t="s">
        <v>2701</v>
      </c>
      <c r="C917" s="41">
        <v>59</v>
      </c>
      <c r="D917" s="41" t="s">
        <v>2697</v>
      </c>
      <c r="E917" s="42">
        <v>42793</v>
      </c>
      <c r="F917" s="41" t="s">
        <v>13</v>
      </c>
      <c r="G917" s="41" t="s">
        <v>2425</v>
      </c>
      <c r="H917" s="41" t="s">
        <v>156</v>
      </c>
    </row>
    <row r="918" customHeight="1" spans="1:8">
      <c r="A918" s="40">
        <v>9787508668833</v>
      </c>
      <c r="B918" s="41" t="s">
        <v>2702</v>
      </c>
      <c r="C918" s="41">
        <v>36</v>
      </c>
      <c r="D918" s="41" t="s">
        <v>2699</v>
      </c>
      <c r="E918" s="42">
        <v>42794</v>
      </c>
      <c r="F918" s="41" t="s">
        <v>13</v>
      </c>
      <c r="G918" s="41" t="s">
        <v>2425</v>
      </c>
      <c r="H918" s="41" t="s">
        <v>752</v>
      </c>
    </row>
    <row r="919" customHeight="1" spans="1:8">
      <c r="A919" s="40">
        <v>9787508668864</v>
      </c>
      <c r="B919" s="41" t="s">
        <v>2703</v>
      </c>
      <c r="C919" s="41">
        <v>36</v>
      </c>
      <c r="D919" s="41" t="s">
        <v>2699</v>
      </c>
      <c r="E919" s="42">
        <v>42794</v>
      </c>
      <c r="F919" s="41" t="s">
        <v>13</v>
      </c>
      <c r="G919" s="41" t="s">
        <v>2425</v>
      </c>
      <c r="H919" s="41" t="s">
        <v>752</v>
      </c>
    </row>
    <row r="920" customHeight="1" spans="1:8">
      <c r="A920" s="40">
        <v>9787508668901</v>
      </c>
      <c r="B920" s="41" t="s">
        <v>2704</v>
      </c>
      <c r="C920" s="41">
        <v>35</v>
      </c>
      <c r="D920" s="41" t="s">
        <v>2699</v>
      </c>
      <c r="E920" s="42">
        <v>42794</v>
      </c>
      <c r="F920" s="41" t="s">
        <v>13</v>
      </c>
      <c r="G920" s="41" t="s">
        <v>2425</v>
      </c>
      <c r="H920" s="41" t="s">
        <v>752</v>
      </c>
    </row>
    <row r="921" customHeight="1" spans="1:8">
      <c r="A921" s="40">
        <v>9787508668932</v>
      </c>
      <c r="B921" s="41" t="s">
        <v>2705</v>
      </c>
      <c r="C921" s="41">
        <v>36</v>
      </c>
      <c r="D921" s="41" t="s">
        <v>2699</v>
      </c>
      <c r="E921" s="42">
        <v>42794</v>
      </c>
      <c r="F921" s="41" t="s">
        <v>13</v>
      </c>
      <c r="G921" s="41" t="s">
        <v>2425</v>
      </c>
      <c r="H921" s="41" t="s">
        <v>2706</v>
      </c>
    </row>
    <row r="922" customHeight="1" spans="1:8">
      <c r="A922" s="40">
        <v>9787508669861</v>
      </c>
      <c r="B922" s="41" t="s">
        <v>2707</v>
      </c>
      <c r="C922" s="41">
        <v>58</v>
      </c>
      <c r="D922" s="41" t="s">
        <v>2708</v>
      </c>
      <c r="E922" s="42">
        <v>42794</v>
      </c>
      <c r="F922" s="41" t="s">
        <v>13</v>
      </c>
      <c r="G922" s="41" t="s">
        <v>2411</v>
      </c>
      <c r="H922" s="41" t="s">
        <v>1645</v>
      </c>
    </row>
    <row r="923" customHeight="1" spans="1:8">
      <c r="A923" s="40">
        <v>9787508669991</v>
      </c>
      <c r="B923" s="41" t="s">
        <v>2709</v>
      </c>
      <c r="C923" s="41">
        <v>39</v>
      </c>
      <c r="D923" s="41" t="s">
        <v>2710</v>
      </c>
      <c r="E923" s="42">
        <v>42794</v>
      </c>
      <c r="F923" s="41" t="s">
        <v>13</v>
      </c>
      <c r="G923" s="41" t="s">
        <v>2407</v>
      </c>
      <c r="H923" s="41" t="s">
        <v>2408</v>
      </c>
    </row>
    <row r="924" customHeight="1" spans="1:8">
      <c r="A924" s="40">
        <v>9787508672250</v>
      </c>
      <c r="B924" s="41" t="s">
        <v>2711</v>
      </c>
      <c r="C924" s="41">
        <v>69</v>
      </c>
      <c r="D924" s="41" t="s">
        <v>2712</v>
      </c>
      <c r="E924" s="42">
        <v>42794</v>
      </c>
      <c r="F924" s="41" t="s">
        <v>13</v>
      </c>
      <c r="G924" s="41" t="s">
        <v>2411</v>
      </c>
      <c r="H924" s="41" t="s">
        <v>2438</v>
      </c>
    </row>
    <row r="925" customHeight="1" spans="1:8">
      <c r="A925" s="40">
        <v>9787508673028</v>
      </c>
      <c r="B925" s="41" t="s">
        <v>2713</v>
      </c>
      <c r="C925" s="41">
        <v>45</v>
      </c>
      <c r="D925" s="41" t="s">
        <v>2440</v>
      </c>
      <c r="E925" s="42">
        <v>42794</v>
      </c>
      <c r="F925" s="41" t="s">
        <v>13</v>
      </c>
      <c r="G925" s="41" t="s">
        <v>2415</v>
      </c>
      <c r="H925" s="41" t="s">
        <v>2714</v>
      </c>
    </row>
    <row r="926" customHeight="1" spans="1:8">
      <c r="A926" s="40">
        <v>9787508673066</v>
      </c>
      <c r="B926" s="41" t="s">
        <v>2715</v>
      </c>
      <c r="C926" s="41">
        <v>49</v>
      </c>
      <c r="D926" s="41" t="s">
        <v>2716</v>
      </c>
      <c r="E926" s="42">
        <v>42794</v>
      </c>
      <c r="F926" s="41" t="s">
        <v>13</v>
      </c>
      <c r="G926" s="41" t="s">
        <v>2411</v>
      </c>
      <c r="H926" s="41" t="s">
        <v>2545</v>
      </c>
    </row>
    <row r="927" customHeight="1" spans="1:8">
      <c r="A927" s="40">
        <v>9787508671666</v>
      </c>
      <c r="B927" s="41" t="s">
        <v>2717</v>
      </c>
      <c r="C927" s="41">
        <v>45</v>
      </c>
      <c r="D927" s="41" t="s">
        <v>2718</v>
      </c>
      <c r="E927" s="42">
        <v>42795</v>
      </c>
      <c r="F927" s="41" t="s">
        <v>13</v>
      </c>
      <c r="G927" s="41" t="s">
        <v>2411</v>
      </c>
      <c r="H927" s="41" t="s">
        <v>2046</v>
      </c>
    </row>
    <row r="928" customHeight="1" spans="1:8">
      <c r="A928" s="40">
        <v>9787508671765</v>
      </c>
      <c r="B928" s="41" t="s">
        <v>2719</v>
      </c>
      <c r="C928" s="41">
        <v>68</v>
      </c>
      <c r="D928" s="41" t="s">
        <v>2720</v>
      </c>
      <c r="E928" s="42">
        <v>42795</v>
      </c>
      <c r="F928" s="41" t="s">
        <v>13</v>
      </c>
      <c r="G928" s="41" t="s">
        <v>2411</v>
      </c>
      <c r="H928" s="41" t="s">
        <v>2721</v>
      </c>
    </row>
    <row r="929" customHeight="1" spans="1:8">
      <c r="A929" s="40">
        <v>9787508665962</v>
      </c>
      <c r="B929" s="41" t="s">
        <v>2722</v>
      </c>
      <c r="C929" s="41">
        <v>48</v>
      </c>
      <c r="D929" s="41" t="s">
        <v>2723</v>
      </c>
      <c r="E929" s="42">
        <v>42796</v>
      </c>
      <c r="F929" s="41" t="s">
        <v>13</v>
      </c>
      <c r="G929" s="41" t="s">
        <v>2415</v>
      </c>
      <c r="H929" s="41" t="s">
        <v>2724</v>
      </c>
    </row>
    <row r="930" customHeight="1" spans="1:8">
      <c r="A930" s="40">
        <v>9787508668789</v>
      </c>
      <c r="B930" s="41" t="s">
        <v>2725</v>
      </c>
      <c r="C930" s="41">
        <v>36</v>
      </c>
      <c r="D930" s="41" t="s">
        <v>2699</v>
      </c>
      <c r="E930" s="42">
        <v>42796</v>
      </c>
      <c r="F930" s="41" t="s">
        <v>13</v>
      </c>
      <c r="G930" s="41" t="s">
        <v>2425</v>
      </c>
      <c r="H930" s="41" t="s">
        <v>2726</v>
      </c>
    </row>
    <row r="931" customHeight="1" spans="1:8">
      <c r="A931" s="40">
        <v>9787508670799</v>
      </c>
      <c r="B931" s="41" t="s">
        <v>2727</v>
      </c>
      <c r="C931" s="41">
        <v>58</v>
      </c>
      <c r="D931" s="41" t="s">
        <v>2728</v>
      </c>
      <c r="E931" s="42">
        <v>42796</v>
      </c>
      <c r="F931" s="41" t="s">
        <v>13</v>
      </c>
      <c r="G931" s="41" t="s">
        <v>2444</v>
      </c>
      <c r="H931" s="41">
        <v>0</v>
      </c>
    </row>
    <row r="932" customHeight="1" spans="1:8">
      <c r="A932" s="40">
        <v>9787508669724</v>
      </c>
      <c r="B932" s="41" t="s">
        <v>2729</v>
      </c>
      <c r="C932" s="41">
        <v>96</v>
      </c>
      <c r="D932" s="41" t="s">
        <v>2730</v>
      </c>
      <c r="E932" s="42">
        <v>42797</v>
      </c>
      <c r="F932" s="41" t="s">
        <v>13</v>
      </c>
      <c r="G932" s="41" t="s">
        <v>2411</v>
      </c>
      <c r="H932" s="41" t="s">
        <v>2731</v>
      </c>
    </row>
    <row r="933" customHeight="1" spans="1:8">
      <c r="A933" s="40">
        <v>9787508670423</v>
      </c>
      <c r="B933" s="41" t="s">
        <v>2732</v>
      </c>
      <c r="C933" s="41">
        <v>79</v>
      </c>
      <c r="D933" s="41" t="s">
        <v>2733</v>
      </c>
      <c r="E933" s="42">
        <v>42797</v>
      </c>
      <c r="F933" s="41" t="s">
        <v>13</v>
      </c>
      <c r="G933" s="41" t="s">
        <v>2415</v>
      </c>
      <c r="H933" s="41" t="s">
        <v>2734</v>
      </c>
    </row>
    <row r="934" customHeight="1" spans="1:8">
      <c r="A934" s="40">
        <v>9787508670843</v>
      </c>
      <c r="B934" s="41" t="s">
        <v>2735</v>
      </c>
      <c r="C934" s="41">
        <v>58</v>
      </c>
      <c r="D934" s="41" t="s">
        <v>2736</v>
      </c>
      <c r="E934" s="42">
        <v>42797</v>
      </c>
      <c r="F934" s="41" t="s">
        <v>13</v>
      </c>
      <c r="G934" s="41" t="s">
        <v>2430</v>
      </c>
      <c r="H934" s="41" t="s">
        <v>2737</v>
      </c>
    </row>
    <row r="935" customHeight="1" spans="1:8">
      <c r="A935" s="40">
        <v>9787508671178</v>
      </c>
      <c r="B935" s="41" t="s">
        <v>2738</v>
      </c>
      <c r="C935" s="41">
        <v>99</v>
      </c>
      <c r="D935" s="41" t="s">
        <v>2739</v>
      </c>
      <c r="E935" s="42">
        <v>42797</v>
      </c>
      <c r="F935" s="41" t="s">
        <v>13</v>
      </c>
      <c r="G935" s="41" t="s">
        <v>2411</v>
      </c>
      <c r="H935" s="41">
        <v>0</v>
      </c>
    </row>
    <row r="936" customHeight="1" spans="1:8">
      <c r="A936" s="40">
        <v>9787508672052</v>
      </c>
      <c r="B936" s="41" t="s">
        <v>2740</v>
      </c>
      <c r="C936" s="41">
        <v>177</v>
      </c>
      <c r="D936" s="41" t="s">
        <v>2515</v>
      </c>
      <c r="E936" s="42">
        <v>42797</v>
      </c>
      <c r="F936" s="41" t="s">
        <v>13</v>
      </c>
      <c r="G936" s="41" t="s">
        <v>2430</v>
      </c>
      <c r="H936" s="41" t="s">
        <v>2516</v>
      </c>
    </row>
    <row r="937" customHeight="1" spans="1:8">
      <c r="A937" s="40">
        <v>9787508668802</v>
      </c>
      <c r="B937" s="41" t="s">
        <v>2741</v>
      </c>
      <c r="C937" s="41">
        <v>36</v>
      </c>
      <c r="D937" s="41" t="s">
        <v>2699</v>
      </c>
      <c r="E937" s="42">
        <v>42799</v>
      </c>
      <c r="F937" s="41" t="s">
        <v>13</v>
      </c>
      <c r="G937" s="41" t="s">
        <v>2425</v>
      </c>
      <c r="H937" s="41" t="s">
        <v>478</v>
      </c>
    </row>
    <row r="938" customHeight="1" spans="1:8">
      <c r="A938" s="40">
        <v>9787508668840</v>
      </c>
      <c r="B938" s="41" t="s">
        <v>2742</v>
      </c>
      <c r="C938" s="41">
        <v>36</v>
      </c>
      <c r="D938" s="41" t="s">
        <v>2699</v>
      </c>
      <c r="E938" s="42">
        <v>42799</v>
      </c>
      <c r="F938" s="41" t="s">
        <v>13</v>
      </c>
      <c r="G938" s="41" t="s">
        <v>2425</v>
      </c>
      <c r="H938" s="41" t="s">
        <v>2743</v>
      </c>
    </row>
    <row r="939" customHeight="1" spans="1:8">
      <c r="A939" s="40">
        <v>9787508668871</v>
      </c>
      <c r="B939" s="41" t="s">
        <v>2744</v>
      </c>
      <c r="C939" s="41">
        <v>36</v>
      </c>
      <c r="D939" s="41" t="s">
        <v>2699</v>
      </c>
      <c r="E939" s="42">
        <v>42799</v>
      </c>
      <c r="F939" s="41" t="s">
        <v>13</v>
      </c>
      <c r="G939" s="41" t="s">
        <v>2425</v>
      </c>
      <c r="H939" s="41" t="s">
        <v>478</v>
      </c>
    </row>
    <row r="940" customHeight="1" spans="1:8">
      <c r="A940" s="40">
        <v>9787508668888</v>
      </c>
      <c r="B940" s="41" t="s">
        <v>2745</v>
      </c>
      <c r="C940" s="41">
        <v>36</v>
      </c>
      <c r="D940" s="41" t="s">
        <v>2699</v>
      </c>
      <c r="E940" s="42">
        <v>42799</v>
      </c>
      <c r="F940" s="41" t="s">
        <v>13</v>
      </c>
      <c r="G940" s="41" t="s">
        <v>2425</v>
      </c>
      <c r="H940" s="41" t="s">
        <v>273</v>
      </c>
    </row>
    <row r="941" customHeight="1" spans="1:8">
      <c r="A941" s="40">
        <v>9787508668918</v>
      </c>
      <c r="B941" s="41" t="s">
        <v>2746</v>
      </c>
      <c r="C941" s="41">
        <v>36</v>
      </c>
      <c r="D941" s="41" t="s">
        <v>2699</v>
      </c>
      <c r="E941" s="42">
        <v>42799</v>
      </c>
      <c r="F941" s="41" t="s">
        <v>13</v>
      </c>
      <c r="G941" s="41" t="s">
        <v>2425</v>
      </c>
      <c r="H941" s="41" t="s">
        <v>273</v>
      </c>
    </row>
    <row r="942" customHeight="1" spans="1:8">
      <c r="A942" s="40">
        <v>9787508667850</v>
      </c>
      <c r="B942" s="41" t="s">
        <v>2747</v>
      </c>
      <c r="C942" s="41">
        <v>68</v>
      </c>
      <c r="D942" s="41" t="s">
        <v>2748</v>
      </c>
      <c r="E942" s="42">
        <v>42800</v>
      </c>
      <c r="F942" s="41" t="s">
        <v>13</v>
      </c>
      <c r="G942" s="41" t="s">
        <v>2480</v>
      </c>
      <c r="H942" s="41" t="s">
        <v>2749</v>
      </c>
    </row>
    <row r="943" customHeight="1" spans="1:8">
      <c r="A943" s="40">
        <v>9787508668758</v>
      </c>
      <c r="B943" s="41" t="s">
        <v>2750</v>
      </c>
      <c r="C943" s="41">
        <v>36</v>
      </c>
      <c r="D943" s="41" t="s">
        <v>2699</v>
      </c>
      <c r="E943" s="42">
        <v>42800</v>
      </c>
      <c r="F943" s="41" t="s">
        <v>13</v>
      </c>
      <c r="G943" s="41" t="s">
        <v>2425</v>
      </c>
      <c r="H943" s="41" t="s">
        <v>2751</v>
      </c>
    </row>
    <row r="944" customHeight="1" spans="1:8">
      <c r="A944" s="40">
        <v>9787508668796</v>
      </c>
      <c r="B944" s="41" t="s">
        <v>2752</v>
      </c>
      <c r="C944" s="41">
        <v>36</v>
      </c>
      <c r="D944" s="41" t="s">
        <v>2699</v>
      </c>
      <c r="E944" s="42">
        <v>42800</v>
      </c>
      <c r="F944" s="41" t="s">
        <v>13</v>
      </c>
      <c r="G944" s="41" t="s">
        <v>2425</v>
      </c>
      <c r="H944" s="41" t="s">
        <v>752</v>
      </c>
    </row>
    <row r="945" customHeight="1" spans="1:8">
      <c r="A945" s="40">
        <v>9787508668765</v>
      </c>
      <c r="B945" s="41" t="s">
        <v>2753</v>
      </c>
      <c r="C945" s="41">
        <v>35</v>
      </c>
      <c r="D945" s="41" t="s">
        <v>2699</v>
      </c>
      <c r="E945" s="42">
        <v>42801</v>
      </c>
      <c r="F945" s="41" t="s">
        <v>13</v>
      </c>
      <c r="G945" s="41" t="s">
        <v>2425</v>
      </c>
      <c r="H945" s="41" t="s">
        <v>432</v>
      </c>
    </row>
    <row r="946" customHeight="1" spans="1:8">
      <c r="A946" s="40">
        <v>9787508668772</v>
      </c>
      <c r="B946" s="41" t="s">
        <v>2754</v>
      </c>
      <c r="C946" s="41">
        <v>34</v>
      </c>
      <c r="D946" s="41" t="s">
        <v>2699</v>
      </c>
      <c r="E946" s="42">
        <v>42801</v>
      </c>
      <c r="F946" s="41" t="s">
        <v>13</v>
      </c>
      <c r="G946" s="41" t="s">
        <v>2425</v>
      </c>
      <c r="H946" s="41" t="s">
        <v>273</v>
      </c>
    </row>
    <row r="947" customHeight="1" spans="1:8">
      <c r="A947" s="40">
        <v>9787508668819</v>
      </c>
      <c r="B947" s="41" t="s">
        <v>2755</v>
      </c>
      <c r="C947" s="41">
        <v>35</v>
      </c>
      <c r="D947" s="41" t="s">
        <v>2699</v>
      </c>
      <c r="E947" s="42">
        <v>42801</v>
      </c>
      <c r="F947" s="41" t="s">
        <v>13</v>
      </c>
      <c r="G947" s="41" t="s">
        <v>2425</v>
      </c>
      <c r="H947" s="41" t="s">
        <v>752</v>
      </c>
    </row>
    <row r="948" customHeight="1" spans="1:8">
      <c r="A948" s="40">
        <v>9787508668895</v>
      </c>
      <c r="B948" s="41" t="s">
        <v>2756</v>
      </c>
      <c r="C948" s="41">
        <v>36</v>
      </c>
      <c r="D948" s="41" t="s">
        <v>2699</v>
      </c>
      <c r="E948" s="42">
        <v>42801</v>
      </c>
      <c r="F948" s="41" t="s">
        <v>13</v>
      </c>
      <c r="G948" s="41" t="s">
        <v>2425</v>
      </c>
      <c r="H948" s="41" t="s">
        <v>752</v>
      </c>
    </row>
    <row r="949" customHeight="1" spans="1:8">
      <c r="A949" s="40">
        <v>9787508668925</v>
      </c>
      <c r="B949" s="41" t="s">
        <v>2757</v>
      </c>
      <c r="C949" s="41">
        <v>34</v>
      </c>
      <c r="D949" s="41" t="s">
        <v>2699</v>
      </c>
      <c r="E949" s="42">
        <v>42801</v>
      </c>
      <c r="F949" s="41" t="s">
        <v>13</v>
      </c>
      <c r="G949" s="41" t="s">
        <v>2425</v>
      </c>
      <c r="H949" s="41" t="s">
        <v>273</v>
      </c>
    </row>
    <row r="950" customHeight="1" spans="1:8">
      <c r="A950" s="40">
        <v>9787508668949</v>
      </c>
      <c r="B950" s="41" t="s">
        <v>2758</v>
      </c>
      <c r="C950" s="41">
        <v>36</v>
      </c>
      <c r="D950" s="41" t="s">
        <v>2699</v>
      </c>
      <c r="E950" s="42">
        <v>42801</v>
      </c>
      <c r="F950" s="41" t="s">
        <v>13</v>
      </c>
      <c r="G950" s="41" t="s">
        <v>2425</v>
      </c>
      <c r="H950" s="41" t="s">
        <v>432</v>
      </c>
    </row>
    <row r="951" customHeight="1" spans="1:8">
      <c r="A951" s="40">
        <v>9787508671635</v>
      </c>
      <c r="B951" s="41" t="s">
        <v>2759</v>
      </c>
      <c r="C951" s="41">
        <v>48</v>
      </c>
      <c r="D951" s="41" t="s">
        <v>2760</v>
      </c>
      <c r="E951" s="42">
        <v>42801</v>
      </c>
      <c r="F951" s="41" t="s">
        <v>13</v>
      </c>
      <c r="G951" s="41" t="s">
        <v>2480</v>
      </c>
      <c r="H951" s="41" t="s">
        <v>2761</v>
      </c>
    </row>
    <row r="952" customHeight="1" spans="1:8">
      <c r="A952" s="40">
        <v>9787508672328</v>
      </c>
      <c r="B952" s="41" t="s">
        <v>2762</v>
      </c>
      <c r="C952" s="41">
        <v>52</v>
      </c>
      <c r="D952" s="41" t="s">
        <v>2763</v>
      </c>
      <c r="E952" s="42">
        <v>42801</v>
      </c>
      <c r="F952" s="41" t="s">
        <v>13</v>
      </c>
      <c r="G952" s="41" t="s">
        <v>2480</v>
      </c>
      <c r="H952" s="41" t="s">
        <v>2176</v>
      </c>
    </row>
    <row r="953" customHeight="1" spans="1:8">
      <c r="A953" s="40">
        <v>9787508665894</v>
      </c>
      <c r="B953" s="41" t="s">
        <v>2764</v>
      </c>
      <c r="C953" s="41">
        <v>39</v>
      </c>
      <c r="D953" s="41" t="s">
        <v>2765</v>
      </c>
      <c r="E953" s="42">
        <v>42802</v>
      </c>
      <c r="F953" s="41" t="s">
        <v>13</v>
      </c>
      <c r="G953" s="41" t="s">
        <v>2425</v>
      </c>
      <c r="H953" s="41" t="s">
        <v>2445</v>
      </c>
    </row>
    <row r="954" customHeight="1" spans="1:8">
      <c r="A954" s="40">
        <v>9787508670904</v>
      </c>
      <c r="B954" s="41" t="s">
        <v>2766</v>
      </c>
      <c r="C954" s="41">
        <v>498</v>
      </c>
      <c r="D954" s="41" t="s">
        <v>2767</v>
      </c>
      <c r="E954" s="42">
        <v>42802</v>
      </c>
      <c r="F954" s="41" t="s">
        <v>13</v>
      </c>
      <c r="G954" s="41" t="s">
        <v>2522</v>
      </c>
      <c r="H954" s="41" t="s">
        <v>2768</v>
      </c>
    </row>
    <row r="955" customHeight="1" spans="1:8">
      <c r="A955" s="40">
        <v>9787508671451</v>
      </c>
      <c r="B955" s="41" t="s">
        <v>2769</v>
      </c>
      <c r="C955" s="41">
        <v>711</v>
      </c>
      <c r="D955" s="41" t="s">
        <v>2699</v>
      </c>
      <c r="E955" s="42">
        <v>42802</v>
      </c>
      <c r="F955" s="41" t="s">
        <v>13</v>
      </c>
      <c r="G955" s="41" t="s">
        <v>2425</v>
      </c>
      <c r="H955" s="41" t="s">
        <v>432</v>
      </c>
    </row>
    <row r="956" customHeight="1" spans="1:8">
      <c r="A956" s="40">
        <v>9787508672113</v>
      </c>
      <c r="B956" s="41" t="s">
        <v>2770</v>
      </c>
      <c r="C956" s="41">
        <v>38</v>
      </c>
      <c r="D956" s="41" t="s">
        <v>2771</v>
      </c>
      <c r="E956" s="42">
        <v>42802</v>
      </c>
      <c r="F956" s="41" t="s">
        <v>13</v>
      </c>
      <c r="G956" s="41" t="s">
        <v>2415</v>
      </c>
      <c r="H956" s="41" t="s">
        <v>2772</v>
      </c>
    </row>
    <row r="957" customHeight="1" spans="1:8">
      <c r="A957" s="40">
        <v>9787508665351</v>
      </c>
      <c r="B957" s="41" t="s">
        <v>2773</v>
      </c>
      <c r="C957" s="41">
        <v>48</v>
      </c>
      <c r="D957" s="41" t="s">
        <v>2774</v>
      </c>
      <c r="E957" s="42">
        <v>42804</v>
      </c>
      <c r="F957" s="41" t="s">
        <v>13</v>
      </c>
      <c r="G957" s="41" t="s">
        <v>2407</v>
      </c>
      <c r="H957" s="41" t="s">
        <v>2438</v>
      </c>
    </row>
    <row r="958" customHeight="1" spans="1:8">
      <c r="A958" s="40">
        <v>9787508671673</v>
      </c>
      <c r="B958" s="41" t="s">
        <v>2775</v>
      </c>
      <c r="C958" s="41">
        <v>52</v>
      </c>
      <c r="D958" s="41" t="s">
        <v>2776</v>
      </c>
      <c r="E958" s="42">
        <v>42804</v>
      </c>
      <c r="F958" s="41" t="s">
        <v>13</v>
      </c>
      <c r="G958" s="41" t="s">
        <v>2415</v>
      </c>
      <c r="H958" s="41" t="s">
        <v>2192</v>
      </c>
    </row>
    <row r="959" customHeight="1" spans="1:8">
      <c r="A959" s="40">
        <v>9787508669502</v>
      </c>
      <c r="B959" s="41" t="s">
        <v>2777</v>
      </c>
      <c r="C959" s="41">
        <v>38</v>
      </c>
      <c r="D959" s="41" t="s">
        <v>2778</v>
      </c>
      <c r="E959" s="42">
        <v>42806</v>
      </c>
      <c r="F959" s="41" t="s">
        <v>13</v>
      </c>
      <c r="G959" s="41" t="s">
        <v>2411</v>
      </c>
      <c r="H959" s="41" t="s">
        <v>2545</v>
      </c>
    </row>
    <row r="960" customHeight="1" spans="1:8">
      <c r="A960" s="40">
        <v>9787508673158</v>
      </c>
      <c r="B960" s="41" t="s">
        <v>2779</v>
      </c>
      <c r="C960" s="41">
        <v>136</v>
      </c>
      <c r="D960" s="41" t="s">
        <v>2504</v>
      </c>
      <c r="E960" s="42">
        <v>42806</v>
      </c>
      <c r="F960" s="41" t="s">
        <v>13</v>
      </c>
      <c r="G960" s="41" t="s">
        <v>2415</v>
      </c>
      <c r="H960" s="41" t="s">
        <v>2505</v>
      </c>
    </row>
    <row r="961" customHeight="1" spans="1:8">
      <c r="A961" s="40">
        <v>9787508669939</v>
      </c>
      <c r="B961" s="41" t="s">
        <v>2780</v>
      </c>
      <c r="C961" s="41">
        <v>58</v>
      </c>
      <c r="D961" s="41" t="s">
        <v>2781</v>
      </c>
      <c r="E961" s="42">
        <v>42807</v>
      </c>
      <c r="F961" s="41" t="s">
        <v>13</v>
      </c>
      <c r="G961" s="41" t="s">
        <v>2444</v>
      </c>
      <c r="H961" s="41" t="s">
        <v>2782</v>
      </c>
    </row>
    <row r="962" customHeight="1" spans="1:8">
      <c r="A962" s="40">
        <v>9787508671253</v>
      </c>
      <c r="B962" s="41" t="s">
        <v>2783</v>
      </c>
      <c r="C962" s="41">
        <v>49</v>
      </c>
      <c r="D962" s="41" t="s">
        <v>2784</v>
      </c>
      <c r="E962" s="42">
        <v>42807</v>
      </c>
      <c r="F962" s="41" t="s">
        <v>13</v>
      </c>
      <c r="G962" s="41" t="s">
        <v>2625</v>
      </c>
      <c r="H962" s="41" t="s">
        <v>2785</v>
      </c>
    </row>
    <row r="963" customHeight="1" spans="1:8">
      <c r="A963" s="40">
        <v>9787508665078</v>
      </c>
      <c r="B963" s="41" t="s">
        <v>2786</v>
      </c>
      <c r="C963" s="41">
        <v>69</v>
      </c>
      <c r="D963" s="41" t="s">
        <v>2787</v>
      </c>
      <c r="E963" s="42">
        <v>42808</v>
      </c>
      <c r="F963" s="41" t="s">
        <v>13</v>
      </c>
      <c r="G963" s="41" t="s">
        <v>2411</v>
      </c>
      <c r="H963" s="41" t="s">
        <v>2788</v>
      </c>
    </row>
    <row r="964" customHeight="1" spans="1:8">
      <c r="A964" s="40">
        <v>9787508667690</v>
      </c>
      <c r="B964" s="41" t="s">
        <v>2789</v>
      </c>
      <c r="C964" s="41">
        <v>49</v>
      </c>
      <c r="D964" s="41" t="s">
        <v>2790</v>
      </c>
      <c r="E964" s="42">
        <v>42808</v>
      </c>
      <c r="F964" s="41" t="s">
        <v>13</v>
      </c>
      <c r="G964" s="41" t="s">
        <v>2430</v>
      </c>
      <c r="H964" s="41" t="s">
        <v>2438</v>
      </c>
    </row>
    <row r="965" customHeight="1" spans="1:8">
      <c r="A965" s="40">
        <v>9787508671512</v>
      </c>
      <c r="B965" s="41" t="s">
        <v>2791</v>
      </c>
      <c r="C965" s="41">
        <v>49</v>
      </c>
      <c r="D965" s="41" t="s">
        <v>2792</v>
      </c>
      <c r="E965" s="42">
        <v>42808</v>
      </c>
      <c r="F965" s="41" t="s">
        <v>13</v>
      </c>
      <c r="G965" s="41" t="s">
        <v>2430</v>
      </c>
      <c r="H965" s="41" t="s">
        <v>2793</v>
      </c>
    </row>
    <row r="966" customHeight="1" spans="1:8">
      <c r="A966" s="40">
        <v>9787508671840</v>
      </c>
      <c r="B966" s="41" t="s">
        <v>2794</v>
      </c>
      <c r="C966" s="41">
        <v>62</v>
      </c>
      <c r="D966" s="41" t="s">
        <v>2795</v>
      </c>
      <c r="E966" s="42">
        <v>42808</v>
      </c>
      <c r="F966" s="41" t="s">
        <v>13</v>
      </c>
      <c r="G966" s="41" t="s">
        <v>2480</v>
      </c>
      <c r="H966" s="41" t="s">
        <v>2796</v>
      </c>
    </row>
    <row r="967" customHeight="1" spans="1:8">
      <c r="A967" s="40">
        <v>9787508672588</v>
      </c>
      <c r="B967" s="41" t="s">
        <v>2797</v>
      </c>
      <c r="C967" s="41">
        <v>52</v>
      </c>
      <c r="D967" s="41" t="s">
        <v>2798</v>
      </c>
      <c r="E967" s="42">
        <v>42808</v>
      </c>
      <c r="F967" s="41" t="s">
        <v>13</v>
      </c>
      <c r="G967" s="41" t="s">
        <v>2411</v>
      </c>
      <c r="H967" s="41" t="s">
        <v>2053</v>
      </c>
    </row>
    <row r="968" customHeight="1" spans="1:8">
      <c r="A968" s="40">
        <v>9787508670348</v>
      </c>
      <c r="B968" s="41" t="s">
        <v>2799</v>
      </c>
      <c r="C968" s="41">
        <v>58</v>
      </c>
      <c r="D968" s="41" t="s">
        <v>2800</v>
      </c>
      <c r="E968" s="42">
        <v>42810</v>
      </c>
      <c r="F968" s="41" t="s">
        <v>13</v>
      </c>
      <c r="G968" s="41" t="s">
        <v>2411</v>
      </c>
      <c r="H968" s="41" t="s">
        <v>2801</v>
      </c>
    </row>
    <row r="969" customHeight="1" spans="1:8">
      <c r="A969" s="40">
        <v>9787508672090</v>
      </c>
      <c r="B969" s="41" t="s">
        <v>2802</v>
      </c>
      <c r="C969" s="41">
        <v>30</v>
      </c>
      <c r="D969" s="41" t="s">
        <v>2803</v>
      </c>
      <c r="E969" s="42">
        <v>42810</v>
      </c>
      <c r="F969" s="41" t="s">
        <v>13</v>
      </c>
      <c r="G969" s="41" t="s">
        <v>2415</v>
      </c>
      <c r="H969" s="41" t="s">
        <v>2804</v>
      </c>
    </row>
    <row r="970" customHeight="1" spans="1:8">
      <c r="A970" s="40">
        <v>9787508672960</v>
      </c>
      <c r="B970" s="41" t="s">
        <v>2805</v>
      </c>
      <c r="C970" s="41">
        <v>48</v>
      </c>
      <c r="D970" s="41" t="s">
        <v>2806</v>
      </c>
      <c r="E970" s="42">
        <v>42814</v>
      </c>
      <c r="F970" s="41" t="s">
        <v>13</v>
      </c>
      <c r="G970" s="41" t="s">
        <v>2411</v>
      </c>
      <c r="H970" s="41" t="s">
        <v>2788</v>
      </c>
    </row>
    <row r="971" customHeight="1" spans="1:8">
      <c r="A971" s="40">
        <v>9789881509758</v>
      </c>
      <c r="B971" s="41" t="s">
        <v>2807</v>
      </c>
      <c r="C971" s="41">
        <v>140</v>
      </c>
      <c r="D971" s="41" t="s">
        <v>2808</v>
      </c>
      <c r="E971" s="42">
        <v>42814</v>
      </c>
      <c r="F971" s="41" t="s">
        <v>13</v>
      </c>
      <c r="G971" s="41" t="s">
        <v>2415</v>
      </c>
      <c r="H971" s="41">
        <v>0</v>
      </c>
    </row>
    <row r="972" customHeight="1" spans="1:8">
      <c r="A972" s="40">
        <v>9787508656243</v>
      </c>
      <c r="B972" s="41" t="s">
        <v>2809</v>
      </c>
      <c r="C972" s="41">
        <v>88</v>
      </c>
      <c r="D972" s="41" t="s">
        <v>2810</v>
      </c>
      <c r="E972" s="42">
        <v>42815</v>
      </c>
      <c r="F972" s="41" t="s">
        <v>13</v>
      </c>
      <c r="G972" s="41" t="s">
        <v>2425</v>
      </c>
      <c r="H972" s="41" t="s">
        <v>2811</v>
      </c>
    </row>
    <row r="973" customHeight="1" spans="1:8">
      <c r="A973" s="40">
        <v>9787508665085</v>
      </c>
      <c r="B973" s="41" t="s">
        <v>2812</v>
      </c>
      <c r="C973" s="41">
        <v>48</v>
      </c>
      <c r="D973" s="41" t="s">
        <v>2813</v>
      </c>
      <c r="E973" s="42">
        <v>42815</v>
      </c>
      <c r="F973" s="41" t="s">
        <v>13</v>
      </c>
      <c r="G973" s="41" t="s">
        <v>2425</v>
      </c>
      <c r="H973" s="41">
        <v>0</v>
      </c>
    </row>
    <row r="974" customHeight="1" spans="1:8">
      <c r="A974" s="40">
        <v>9787508635866</v>
      </c>
      <c r="B974" s="41" t="s">
        <v>2814</v>
      </c>
      <c r="C974" s="41">
        <v>48</v>
      </c>
      <c r="D974" s="41" t="s">
        <v>2815</v>
      </c>
      <c r="E974" s="42">
        <v>42816</v>
      </c>
      <c r="F974" s="41" t="s">
        <v>13</v>
      </c>
      <c r="G974" s="41" t="s">
        <v>2621</v>
      </c>
      <c r="H974" s="41" t="s">
        <v>2816</v>
      </c>
    </row>
    <row r="975" customHeight="1" spans="1:8">
      <c r="A975" s="40">
        <v>9787508666082</v>
      </c>
      <c r="B975" s="41" t="s">
        <v>2817</v>
      </c>
      <c r="C975" s="41">
        <v>68</v>
      </c>
      <c r="D975" s="41" t="s">
        <v>2818</v>
      </c>
      <c r="E975" s="42">
        <v>42816</v>
      </c>
      <c r="F975" s="41" t="s">
        <v>13</v>
      </c>
      <c r="G975" s="41" t="s">
        <v>2415</v>
      </c>
      <c r="H975" s="41" t="s">
        <v>2819</v>
      </c>
    </row>
    <row r="976" customHeight="1" spans="1:8">
      <c r="A976" s="40">
        <v>9787508671888</v>
      </c>
      <c r="B976" s="41" t="s">
        <v>2820</v>
      </c>
      <c r="C976" s="41">
        <v>66</v>
      </c>
      <c r="D976" s="41" t="s">
        <v>2821</v>
      </c>
      <c r="E976" s="42">
        <v>42816</v>
      </c>
      <c r="F976" s="41" t="s">
        <v>13</v>
      </c>
      <c r="G976" s="41" t="s">
        <v>2621</v>
      </c>
      <c r="H976" s="41" t="s">
        <v>2667</v>
      </c>
    </row>
    <row r="977" customHeight="1" spans="1:8">
      <c r="A977" s="40">
        <v>9787508672991</v>
      </c>
      <c r="B977" s="41" t="s">
        <v>2822</v>
      </c>
      <c r="C977" s="41">
        <v>60</v>
      </c>
      <c r="D977" s="41" t="s">
        <v>2823</v>
      </c>
      <c r="E977" s="42">
        <v>42816</v>
      </c>
      <c r="F977" s="41" t="s">
        <v>13</v>
      </c>
      <c r="G977" s="41" t="s">
        <v>2621</v>
      </c>
      <c r="H977" s="41" t="s">
        <v>2664</v>
      </c>
    </row>
    <row r="978" customHeight="1" spans="1:8">
      <c r="A978" s="40">
        <v>9787508671925</v>
      </c>
      <c r="B978" s="41" t="s">
        <v>2824</v>
      </c>
      <c r="C978" s="41">
        <v>48</v>
      </c>
      <c r="D978" s="41" t="s">
        <v>2825</v>
      </c>
      <c r="E978" s="42">
        <v>42817</v>
      </c>
      <c r="F978" s="41" t="s">
        <v>13</v>
      </c>
      <c r="G978" s="41" t="s">
        <v>2522</v>
      </c>
      <c r="H978" s="41" t="s">
        <v>2826</v>
      </c>
    </row>
    <row r="979" customHeight="1" spans="1:8">
      <c r="A979" s="40">
        <v>9787508671062</v>
      </c>
      <c r="B979" s="41" t="s">
        <v>2827</v>
      </c>
      <c r="C979" s="41">
        <v>55</v>
      </c>
      <c r="D979" s="41" t="s">
        <v>2828</v>
      </c>
      <c r="E979" s="42">
        <v>42818</v>
      </c>
      <c r="F979" s="41" t="s">
        <v>13</v>
      </c>
      <c r="G979" s="41" t="s">
        <v>2411</v>
      </c>
      <c r="H979" s="41" t="s">
        <v>2829</v>
      </c>
    </row>
    <row r="980" customHeight="1" spans="1:8">
      <c r="A980" s="40">
        <v>9787508671918</v>
      </c>
      <c r="B980" s="41" t="s">
        <v>2830</v>
      </c>
      <c r="C980" s="41">
        <v>38</v>
      </c>
      <c r="D980" s="41" t="s">
        <v>2831</v>
      </c>
      <c r="E980" s="42">
        <v>42818</v>
      </c>
      <c r="F980" s="41" t="s">
        <v>13</v>
      </c>
      <c r="G980" s="41" t="s">
        <v>2522</v>
      </c>
      <c r="H980" s="41" t="s">
        <v>2832</v>
      </c>
    </row>
    <row r="981" customHeight="1" spans="1:8">
      <c r="A981" s="40">
        <v>9787508673004</v>
      </c>
      <c r="B981" s="41" t="s">
        <v>2833</v>
      </c>
      <c r="C981" s="41">
        <v>66</v>
      </c>
      <c r="D981" s="41" t="s">
        <v>2834</v>
      </c>
      <c r="E981" s="42">
        <v>42818</v>
      </c>
      <c r="F981" s="41" t="s">
        <v>13</v>
      </c>
      <c r="G981" s="41" t="s">
        <v>2621</v>
      </c>
      <c r="H981" s="41" t="s">
        <v>2664</v>
      </c>
    </row>
    <row r="982" spans="1:8">
      <c r="A982" s="40">
        <v>9787508673011</v>
      </c>
      <c r="B982" s="41" t="s">
        <v>2835</v>
      </c>
      <c r="C982" s="41">
        <v>60</v>
      </c>
      <c r="D982" s="41" t="s">
        <v>2836</v>
      </c>
      <c r="E982" s="42">
        <v>42818</v>
      </c>
      <c r="F982" s="41" t="s">
        <v>13</v>
      </c>
      <c r="G982" s="41" t="s">
        <v>2621</v>
      </c>
      <c r="H982" s="41" t="s">
        <v>2837</v>
      </c>
    </row>
    <row r="983" customHeight="1" spans="1:8">
      <c r="A983" s="40">
        <v>9787508662732</v>
      </c>
      <c r="B983" s="4" t="s">
        <v>2838</v>
      </c>
      <c r="C983" s="4">
        <v>48</v>
      </c>
      <c r="D983" s="4" t="s">
        <v>2839</v>
      </c>
      <c r="E983" s="43">
        <v>42819</v>
      </c>
      <c r="F983" s="41" t="s">
        <v>13</v>
      </c>
      <c r="G983" s="4" t="s">
        <v>2522</v>
      </c>
      <c r="H983" s="4" t="s">
        <v>2840</v>
      </c>
    </row>
    <row r="984" customHeight="1" spans="1:8">
      <c r="A984" s="40">
        <v>9787508672366</v>
      </c>
      <c r="B984" s="4" t="s">
        <v>2841</v>
      </c>
      <c r="C984" s="4">
        <v>39</v>
      </c>
      <c r="D984" s="4" t="s">
        <v>2842</v>
      </c>
      <c r="E984" s="43">
        <v>42820</v>
      </c>
      <c r="F984" s="41" t="s">
        <v>13</v>
      </c>
      <c r="G984" s="4" t="s">
        <v>2411</v>
      </c>
      <c r="H984" s="4" t="s">
        <v>2843</v>
      </c>
    </row>
    <row r="985" customHeight="1" spans="1:8">
      <c r="A985" s="40">
        <v>9787508667683</v>
      </c>
      <c r="B985" s="4" t="s">
        <v>2844</v>
      </c>
      <c r="C985" s="4">
        <v>58</v>
      </c>
      <c r="D985" s="4" t="s">
        <v>2418</v>
      </c>
      <c r="E985" s="43">
        <v>42820</v>
      </c>
      <c r="F985" s="41" t="s">
        <v>13</v>
      </c>
      <c r="G985" s="4" t="s">
        <v>2415</v>
      </c>
      <c r="H985" s="4" t="s">
        <v>2419</v>
      </c>
    </row>
    <row r="986" customHeight="1" spans="1:8">
      <c r="A986" s="40">
        <v>9787508649252</v>
      </c>
      <c r="B986" s="4" t="s">
        <v>2845</v>
      </c>
      <c r="C986" s="4">
        <v>52</v>
      </c>
      <c r="D986" s="4" t="s">
        <v>2846</v>
      </c>
      <c r="E986" s="43">
        <v>42821</v>
      </c>
      <c r="F986" s="41" t="s">
        <v>13</v>
      </c>
      <c r="G986" s="4" t="s">
        <v>2411</v>
      </c>
      <c r="H986" s="4" t="s">
        <v>2847</v>
      </c>
    </row>
    <row r="987" customHeight="1" spans="1:8">
      <c r="A987" s="40">
        <v>9787508671222</v>
      </c>
      <c r="B987" s="4" t="s">
        <v>2848</v>
      </c>
      <c r="C987" s="4">
        <v>69</v>
      </c>
      <c r="D987" s="4" t="s">
        <v>2849</v>
      </c>
      <c r="E987" s="43">
        <v>42821</v>
      </c>
      <c r="F987" s="41" t="s">
        <v>13</v>
      </c>
      <c r="G987" s="4" t="s">
        <v>2415</v>
      </c>
      <c r="H987" s="4" t="s">
        <v>2850</v>
      </c>
    </row>
    <row r="988" customHeight="1" spans="1:8">
      <c r="A988" s="40">
        <v>9787508672984</v>
      </c>
      <c r="B988" s="4" t="s">
        <v>2851</v>
      </c>
      <c r="C988" s="4">
        <v>66</v>
      </c>
      <c r="D988" s="4" t="s">
        <v>2852</v>
      </c>
      <c r="E988" s="43">
        <v>42821</v>
      </c>
      <c r="F988" s="41" t="s">
        <v>13</v>
      </c>
      <c r="G988" s="4" t="s">
        <v>2621</v>
      </c>
      <c r="H988" s="4" t="s">
        <v>2667</v>
      </c>
    </row>
    <row r="989" customHeight="1" spans="1:8">
      <c r="A989" s="40">
        <v>9787508672861</v>
      </c>
      <c r="B989" s="4" t="s">
        <v>2853</v>
      </c>
      <c r="C989" s="4">
        <v>49</v>
      </c>
      <c r="D989" s="4" t="s">
        <v>2854</v>
      </c>
      <c r="E989" s="43">
        <v>42822</v>
      </c>
      <c r="F989" s="41" t="s">
        <v>13</v>
      </c>
      <c r="G989" s="4" t="s">
        <v>2444</v>
      </c>
      <c r="H989" s="4" t="s">
        <v>2855</v>
      </c>
    </row>
    <row r="990" customHeight="1" spans="1:8">
      <c r="A990" s="40">
        <v>9787508670591</v>
      </c>
      <c r="B990" s="4" t="s">
        <v>2856</v>
      </c>
      <c r="C990" s="4">
        <v>48</v>
      </c>
      <c r="D990" s="4" t="s">
        <v>2857</v>
      </c>
      <c r="E990" s="43">
        <v>42822</v>
      </c>
      <c r="F990" s="41" t="s">
        <v>13</v>
      </c>
      <c r="G990" s="4" t="s">
        <v>2415</v>
      </c>
      <c r="H990" s="4" t="s">
        <v>2858</v>
      </c>
    </row>
    <row r="991" customHeight="1" spans="1:8">
      <c r="A991" s="40">
        <v>9787508665795</v>
      </c>
      <c r="B991" s="4" t="s">
        <v>2859</v>
      </c>
      <c r="C991" s="4">
        <v>45</v>
      </c>
      <c r="D991" s="4" t="s">
        <v>2860</v>
      </c>
      <c r="E991" s="43">
        <v>42822</v>
      </c>
      <c r="F991" s="41" t="s">
        <v>13</v>
      </c>
      <c r="G991" s="4" t="s">
        <v>2430</v>
      </c>
      <c r="H991" s="4" t="s">
        <v>2861</v>
      </c>
    </row>
    <row r="992" customHeight="1" spans="1:8">
      <c r="A992" s="40">
        <v>9787508668550</v>
      </c>
      <c r="B992" s="4" t="s">
        <v>2862</v>
      </c>
      <c r="C992" s="4">
        <v>40</v>
      </c>
      <c r="D992" s="4" t="s">
        <v>2863</v>
      </c>
      <c r="E992" s="43">
        <v>42822</v>
      </c>
      <c r="F992" s="41" t="s">
        <v>13</v>
      </c>
      <c r="G992" s="4" t="s">
        <v>2407</v>
      </c>
      <c r="H992" s="4" t="s">
        <v>2864</v>
      </c>
    </row>
    <row r="993" customHeight="1" spans="1:8">
      <c r="A993" s="40">
        <v>9787508669922</v>
      </c>
      <c r="B993" s="4" t="s">
        <v>2865</v>
      </c>
      <c r="C993" s="4">
        <v>45</v>
      </c>
      <c r="D993" s="4" t="s">
        <v>2866</v>
      </c>
      <c r="E993" s="43">
        <v>42822</v>
      </c>
      <c r="F993" s="41" t="s">
        <v>13</v>
      </c>
      <c r="G993" s="4" t="s">
        <v>2407</v>
      </c>
      <c r="H993" s="4" t="s">
        <v>2408</v>
      </c>
    </row>
    <row r="994" customHeight="1" spans="1:8">
      <c r="A994" s="40">
        <v>9787508671949</v>
      </c>
      <c r="B994" s="41" t="s">
        <v>2867</v>
      </c>
      <c r="C994" s="41">
        <v>45</v>
      </c>
      <c r="D994" s="41" t="s">
        <v>2868</v>
      </c>
      <c r="E994" s="42">
        <v>42824</v>
      </c>
      <c r="F994" s="41" t="s">
        <v>13</v>
      </c>
      <c r="G994" s="41" t="s">
        <v>2425</v>
      </c>
      <c r="H994" s="41" t="s">
        <v>2869</v>
      </c>
    </row>
    <row r="995" customHeight="1" spans="1:8">
      <c r="A995" s="40">
        <v>9787508647746</v>
      </c>
      <c r="B995" s="41" t="s">
        <v>2870</v>
      </c>
      <c r="C995" s="41">
        <v>68</v>
      </c>
      <c r="D995" s="41" t="s">
        <v>2871</v>
      </c>
      <c r="E995" s="42">
        <v>42825</v>
      </c>
      <c r="F995" s="41" t="s">
        <v>13</v>
      </c>
      <c r="G995" s="41" t="s">
        <v>2415</v>
      </c>
      <c r="H995" s="41" t="s">
        <v>2872</v>
      </c>
    </row>
    <row r="996" customHeight="1" spans="1:8">
      <c r="A996" s="40">
        <v>9787508659978</v>
      </c>
      <c r="B996" s="41" t="s">
        <v>2873</v>
      </c>
      <c r="C996" s="41">
        <v>39</v>
      </c>
      <c r="D996" s="41" t="s">
        <v>2874</v>
      </c>
      <c r="E996" s="42">
        <v>42825</v>
      </c>
      <c r="F996" s="41" t="s">
        <v>13</v>
      </c>
      <c r="G996" s="41" t="s">
        <v>2625</v>
      </c>
      <c r="H996" s="41" t="s">
        <v>290</v>
      </c>
    </row>
    <row r="997" customHeight="1" spans="1:8">
      <c r="A997" s="40">
        <v>9787508670911</v>
      </c>
      <c r="B997" s="41" t="s">
        <v>2875</v>
      </c>
      <c r="C997" s="41">
        <v>398</v>
      </c>
      <c r="D997" s="41" t="s">
        <v>2876</v>
      </c>
      <c r="E997" s="42">
        <v>42825</v>
      </c>
      <c r="F997" s="41" t="s">
        <v>13</v>
      </c>
      <c r="G997" s="41" t="s">
        <v>2425</v>
      </c>
      <c r="H997" s="41" t="s">
        <v>2877</v>
      </c>
    </row>
    <row r="998" customHeight="1" spans="1:8">
      <c r="A998" s="40">
        <v>9787508672854</v>
      </c>
      <c r="B998" s="41" t="s">
        <v>2878</v>
      </c>
      <c r="C998" s="41">
        <v>48</v>
      </c>
      <c r="D998" s="41" t="s">
        <v>2879</v>
      </c>
      <c r="E998" s="42">
        <v>42825</v>
      </c>
      <c r="F998" s="41" t="s">
        <v>13</v>
      </c>
      <c r="G998" s="41" t="s">
        <v>2407</v>
      </c>
      <c r="H998" s="41" t="s">
        <v>2880</v>
      </c>
    </row>
    <row r="999" customHeight="1" spans="1:8">
      <c r="A999" s="40">
        <v>9787508672953</v>
      </c>
      <c r="B999" s="41" t="s">
        <v>2881</v>
      </c>
      <c r="C999" s="41">
        <v>42</v>
      </c>
      <c r="D999" s="41" t="s">
        <v>2882</v>
      </c>
      <c r="E999" s="42">
        <v>42825</v>
      </c>
      <c r="F999" s="41" t="s">
        <v>13</v>
      </c>
      <c r="G999" s="41" t="s">
        <v>2430</v>
      </c>
      <c r="H999" s="41" t="s">
        <v>2883</v>
      </c>
    </row>
    <row r="1000" customHeight="1" spans="1:8">
      <c r="A1000" s="40">
        <v>9787508671819</v>
      </c>
      <c r="B1000" s="41" t="s">
        <v>2884</v>
      </c>
      <c r="C1000" s="41">
        <v>35</v>
      </c>
      <c r="D1000" s="41" t="s">
        <v>2885</v>
      </c>
      <c r="E1000" s="42">
        <v>42826</v>
      </c>
      <c r="F1000" s="41" t="s">
        <v>13</v>
      </c>
      <c r="G1000" s="41" t="s">
        <v>2425</v>
      </c>
      <c r="H1000" s="41">
        <v>0</v>
      </c>
    </row>
    <row r="1001" customHeight="1" spans="1:8">
      <c r="A1001" s="40">
        <v>9787508672489</v>
      </c>
      <c r="B1001" s="41" t="s">
        <v>2886</v>
      </c>
      <c r="C1001" s="41">
        <v>59</v>
      </c>
      <c r="D1001" s="41" t="s">
        <v>2887</v>
      </c>
      <c r="E1001" s="42">
        <v>42826</v>
      </c>
      <c r="F1001" s="41" t="s">
        <v>13</v>
      </c>
      <c r="G1001" s="41" t="s">
        <v>2407</v>
      </c>
      <c r="H1001" s="41" t="s">
        <v>2888</v>
      </c>
    </row>
    <row r="1002" customHeight="1" spans="1:8">
      <c r="A1002" s="40">
        <v>9787508673479</v>
      </c>
      <c r="B1002" s="41" t="s">
        <v>2889</v>
      </c>
      <c r="C1002" s="41">
        <v>48</v>
      </c>
      <c r="D1002" s="41" t="s">
        <v>2890</v>
      </c>
      <c r="E1002" s="42">
        <v>42826</v>
      </c>
      <c r="F1002" s="41" t="s">
        <v>13</v>
      </c>
      <c r="G1002" s="41" t="s">
        <v>2425</v>
      </c>
      <c r="H1002" s="41">
        <v>0</v>
      </c>
    </row>
    <row r="1003" customHeight="1" spans="1:8">
      <c r="A1003" s="40">
        <v>9787508666259</v>
      </c>
      <c r="B1003" s="41" t="s">
        <v>2891</v>
      </c>
      <c r="C1003" s="41">
        <v>522</v>
      </c>
      <c r="D1003" s="41" t="s">
        <v>2892</v>
      </c>
      <c r="E1003" s="42">
        <v>42830</v>
      </c>
      <c r="F1003" s="41" t="s">
        <v>13</v>
      </c>
      <c r="G1003" s="41" t="s">
        <v>2415</v>
      </c>
      <c r="H1003" s="41" t="s">
        <v>2893</v>
      </c>
    </row>
    <row r="1004" customHeight="1" spans="1:8">
      <c r="A1004" s="40">
        <v>9787508667560</v>
      </c>
      <c r="B1004" s="41" t="s">
        <v>2894</v>
      </c>
      <c r="C1004" s="41">
        <v>45</v>
      </c>
      <c r="D1004" s="41" t="s">
        <v>2895</v>
      </c>
      <c r="E1004" s="42">
        <v>42830</v>
      </c>
      <c r="F1004" s="41" t="s">
        <v>13</v>
      </c>
      <c r="G1004" s="41" t="s">
        <v>2425</v>
      </c>
      <c r="H1004" s="41" t="s">
        <v>2896</v>
      </c>
    </row>
    <row r="1005" customHeight="1" spans="1:8">
      <c r="A1005" s="40">
        <v>9787508669182</v>
      </c>
      <c r="B1005" s="41" t="s">
        <v>2897</v>
      </c>
      <c r="C1005" s="41">
        <v>45</v>
      </c>
      <c r="D1005" s="41" t="s">
        <v>2895</v>
      </c>
      <c r="E1005" s="42">
        <v>42830</v>
      </c>
      <c r="F1005" s="41" t="s">
        <v>13</v>
      </c>
      <c r="G1005" s="41" t="s">
        <v>2425</v>
      </c>
      <c r="H1005" s="41" t="s">
        <v>2896</v>
      </c>
    </row>
    <row r="1006" customHeight="1" spans="1:8">
      <c r="A1006" s="40">
        <v>9787508673776</v>
      </c>
      <c r="B1006" s="41" t="s">
        <v>2898</v>
      </c>
      <c r="C1006" s="41">
        <v>68</v>
      </c>
      <c r="D1006" s="41" t="s">
        <v>2899</v>
      </c>
      <c r="E1006" s="42">
        <v>42830</v>
      </c>
      <c r="F1006" s="41" t="s">
        <v>13</v>
      </c>
      <c r="G1006" s="41" t="s">
        <v>2411</v>
      </c>
      <c r="H1006" s="41" t="s">
        <v>2900</v>
      </c>
    </row>
    <row r="1007" customHeight="1" spans="1:8">
      <c r="A1007" s="40">
        <v>9787508669212</v>
      </c>
      <c r="B1007" s="41" t="s">
        <v>2901</v>
      </c>
      <c r="C1007" s="41">
        <v>45</v>
      </c>
      <c r="D1007" s="41" t="s">
        <v>2902</v>
      </c>
      <c r="E1007" s="42">
        <v>42831</v>
      </c>
      <c r="F1007" s="41" t="s">
        <v>13</v>
      </c>
      <c r="G1007" s="41" t="s">
        <v>2425</v>
      </c>
      <c r="H1007" s="41" t="s">
        <v>2896</v>
      </c>
    </row>
    <row r="1008" customHeight="1" spans="1:8">
      <c r="A1008" s="40">
        <v>9787508673233</v>
      </c>
      <c r="B1008" s="41" t="s">
        <v>2903</v>
      </c>
      <c r="C1008" s="41">
        <v>59</v>
      </c>
      <c r="D1008" s="41" t="s">
        <v>2904</v>
      </c>
      <c r="E1008" s="42">
        <v>42831</v>
      </c>
      <c r="F1008" s="41" t="s">
        <v>13</v>
      </c>
      <c r="G1008" s="41" t="s">
        <v>2411</v>
      </c>
      <c r="H1008" s="41" t="s">
        <v>2085</v>
      </c>
    </row>
    <row r="1009" customHeight="1" spans="1:8">
      <c r="A1009" s="40">
        <v>9787508649290</v>
      </c>
      <c r="B1009" s="41" t="s">
        <v>2905</v>
      </c>
      <c r="C1009" s="41">
        <v>45</v>
      </c>
      <c r="D1009" s="41" t="s">
        <v>2906</v>
      </c>
      <c r="E1009" s="42">
        <v>42832</v>
      </c>
      <c r="F1009" s="41" t="s">
        <v>13</v>
      </c>
      <c r="G1009" s="41" t="s">
        <v>2411</v>
      </c>
      <c r="H1009" s="41" t="s">
        <v>2548</v>
      </c>
    </row>
    <row r="1010" customHeight="1" spans="1:8">
      <c r="A1010" s="40">
        <v>9787508663876</v>
      </c>
      <c r="B1010" s="41" t="s">
        <v>2907</v>
      </c>
      <c r="C1010" s="41">
        <v>98</v>
      </c>
      <c r="D1010" s="41" t="s">
        <v>2908</v>
      </c>
      <c r="E1010" s="42">
        <v>42832</v>
      </c>
      <c r="F1010" s="41" t="s">
        <v>13</v>
      </c>
      <c r="G1010" s="41" t="s">
        <v>2425</v>
      </c>
      <c r="H1010" s="41" t="s">
        <v>585</v>
      </c>
    </row>
    <row r="1011" customHeight="1" spans="1:8">
      <c r="A1011" s="40">
        <v>9787508665726</v>
      </c>
      <c r="B1011" s="41" t="s">
        <v>2909</v>
      </c>
      <c r="C1011" s="41">
        <v>298</v>
      </c>
      <c r="D1011" s="41" t="s">
        <v>2910</v>
      </c>
      <c r="E1011" s="42">
        <v>42832</v>
      </c>
      <c r="F1011" s="41" t="s">
        <v>13</v>
      </c>
      <c r="G1011" s="41" t="s">
        <v>2415</v>
      </c>
      <c r="H1011" s="41" t="s">
        <v>2911</v>
      </c>
    </row>
    <row r="1012" customHeight="1" spans="1:8">
      <c r="A1012" s="40">
        <v>9787508671772</v>
      </c>
      <c r="B1012" s="41" t="s">
        <v>2912</v>
      </c>
      <c r="C1012" s="41">
        <v>49</v>
      </c>
      <c r="D1012" s="41" t="s">
        <v>2913</v>
      </c>
      <c r="E1012" s="42">
        <v>42832</v>
      </c>
      <c r="F1012" s="41" t="s">
        <v>13</v>
      </c>
      <c r="G1012" s="41" t="s">
        <v>2480</v>
      </c>
      <c r="H1012" s="41" t="s">
        <v>2914</v>
      </c>
    </row>
    <row r="1013" customHeight="1" spans="1:8">
      <c r="A1013" s="40">
        <v>9787508672274</v>
      </c>
      <c r="B1013" s="41" t="s">
        <v>2915</v>
      </c>
      <c r="C1013" s="41">
        <v>48</v>
      </c>
      <c r="D1013" s="41" t="s">
        <v>2916</v>
      </c>
      <c r="E1013" s="42">
        <v>42832</v>
      </c>
      <c r="F1013" s="41" t="s">
        <v>13</v>
      </c>
      <c r="G1013" s="41" t="s">
        <v>2430</v>
      </c>
      <c r="H1013" s="41" t="s">
        <v>2438</v>
      </c>
    </row>
    <row r="1014" customHeight="1" spans="1:8">
      <c r="A1014" s="40">
        <v>9787508672311</v>
      </c>
      <c r="B1014" s="41" t="s">
        <v>2917</v>
      </c>
      <c r="C1014" s="41">
        <v>78</v>
      </c>
      <c r="D1014" s="41" t="s">
        <v>2918</v>
      </c>
      <c r="E1014" s="42">
        <v>42832</v>
      </c>
      <c r="F1014" s="41" t="s">
        <v>13</v>
      </c>
      <c r="G1014" s="41" t="s">
        <v>2411</v>
      </c>
      <c r="H1014" s="41" t="s">
        <v>2919</v>
      </c>
    </row>
    <row r="1015" customHeight="1" spans="1:8">
      <c r="A1015" s="40">
        <v>9787508673035</v>
      </c>
      <c r="B1015" s="41" t="s">
        <v>2920</v>
      </c>
      <c r="C1015" s="41">
        <v>40</v>
      </c>
      <c r="D1015" s="41" t="s">
        <v>2921</v>
      </c>
      <c r="E1015" s="42">
        <v>42832</v>
      </c>
      <c r="F1015" s="41" t="s">
        <v>13</v>
      </c>
      <c r="G1015" s="41" t="s">
        <v>2425</v>
      </c>
      <c r="H1015" s="41">
        <v>0</v>
      </c>
    </row>
    <row r="1016" customHeight="1" spans="1:8">
      <c r="A1016" s="40">
        <v>9787508673134</v>
      </c>
      <c r="B1016" s="41" t="s">
        <v>2922</v>
      </c>
      <c r="C1016" s="41">
        <v>59</v>
      </c>
      <c r="D1016" s="41" t="s">
        <v>2923</v>
      </c>
      <c r="E1016" s="42">
        <v>42832</v>
      </c>
      <c r="F1016" s="41" t="s">
        <v>13</v>
      </c>
      <c r="G1016" s="41" t="s">
        <v>2411</v>
      </c>
      <c r="H1016" s="41" t="s">
        <v>2900</v>
      </c>
    </row>
    <row r="1017" customHeight="1" spans="1:8">
      <c r="A1017" s="40">
        <v>9787508673363</v>
      </c>
      <c r="B1017" s="41" t="s">
        <v>2924</v>
      </c>
      <c r="C1017" s="41">
        <v>198</v>
      </c>
      <c r="D1017" s="41" t="s">
        <v>2925</v>
      </c>
      <c r="E1017" s="42">
        <v>42832</v>
      </c>
      <c r="F1017" s="41" t="s">
        <v>13</v>
      </c>
      <c r="G1017" s="41" t="s">
        <v>2522</v>
      </c>
      <c r="H1017" s="41" t="s">
        <v>2926</v>
      </c>
    </row>
    <row r="1018" customHeight="1" spans="1:8">
      <c r="A1018" s="40">
        <v>9787508656090</v>
      </c>
      <c r="B1018" s="41" t="s">
        <v>2927</v>
      </c>
      <c r="C1018" s="41">
        <v>58</v>
      </c>
      <c r="D1018" s="41" t="s">
        <v>2928</v>
      </c>
      <c r="E1018" s="42">
        <v>42836</v>
      </c>
      <c r="F1018" s="41" t="s">
        <v>13</v>
      </c>
      <c r="G1018" s="41" t="s">
        <v>2411</v>
      </c>
      <c r="H1018" s="41" t="s">
        <v>2929</v>
      </c>
    </row>
    <row r="1019" customHeight="1" spans="1:8">
      <c r="A1019" s="40">
        <v>9787508666464</v>
      </c>
      <c r="B1019" s="41" t="s">
        <v>2930</v>
      </c>
      <c r="C1019" s="41">
        <v>45</v>
      </c>
      <c r="D1019" s="41" t="s">
        <v>2931</v>
      </c>
      <c r="E1019" s="42">
        <v>42836</v>
      </c>
      <c r="F1019" s="41" t="s">
        <v>13</v>
      </c>
      <c r="G1019" s="41" t="s">
        <v>2430</v>
      </c>
      <c r="H1019" s="41" t="s">
        <v>2932</v>
      </c>
    </row>
    <row r="1020" customHeight="1" spans="1:8">
      <c r="A1020" s="40">
        <v>9787508670805</v>
      </c>
      <c r="B1020" s="41" t="s">
        <v>2933</v>
      </c>
      <c r="C1020" s="41">
        <v>88</v>
      </c>
      <c r="D1020" s="41" t="s">
        <v>2934</v>
      </c>
      <c r="E1020" s="42">
        <v>42836</v>
      </c>
      <c r="F1020" s="41" t="s">
        <v>13</v>
      </c>
      <c r="G1020" s="41" t="s">
        <v>2411</v>
      </c>
      <c r="H1020" s="41" t="s">
        <v>2935</v>
      </c>
    </row>
    <row r="1021" customHeight="1" spans="1:8">
      <c r="A1021" s="40">
        <v>9787508672106</v>
      </c>
      <c r="B1021" s="41" t="s">
        <v>2936</v>
      </c>
      <c r="C1021" s="41">
        <v>42.8</v>
      </c>
      <c r="D1021" s="41" t="s">
        <v>2937</v>
      </c>
      <c r="E1021" s="42">
        <v>42836</v>
      </c>
      <c r="F1021" s="41" t="s">
        <v>13</v>
      </c>
      <c r="G1021" s="41" t="s">
        <v>2425</v>
      </c>
      <c r="H1021" s="41" t="s">
        <v>245</v>
      </c>
    </row>
    <row r="1022" customHeight="1" spans="1:8">
      <c r="A1022" s="40">
        <v>9787508672878</v>
      </c>
      <c r="B1022" s="41" t="s">
        <v>2938</v>
      </c>
      <c r="C1022" s="41">
        <v>39</v>
      </c>
      <c r="D1022" s="41" t="s">
        <v>2939</v>
      </c>
      <c r="E1022" s="42">
        <v>42836</v>
      </c>
      <c r="F1022" s="41" t="s">
        <v>13</v>
      </c>
      <c r="G1022" s="41" t="s">
        <v>2407</v>
      </c>
      <c r="H1022" s="41" t="s">
        <v>2940</v>
      </c>
    </row>
    <row r="1023" customHeight="1" spans="1:8">
      <c r="A1023" s="40">
        <v>9787508672977</v>
      </c>
      <c r="B1023" s="41" t="s">
        <v>2941</v>
      </c>
      <c r="C1023" s="41">
        <v>89</v>
      </c>
      <c r="D1023" s="41" t="s">
        <v>2942</v>
      </c>
      <c r="E1023" s="42">
        <v>42836</v>
      </c>
      <c r="F1023" s="41" t="s">
        <v>13</v>
      </c>
      <c r="G1023" s="41" t="s">
        <v>2480</v>
      </c>
      <c r="H1023" s="41" t="s">
        <v>2943</v>
      </c>
    </row>
    <row r="1024" customHeight="1" spans="1:8">
      <c r="A1024" s="40">
        <v>9787508670836</v>
      </c>
      <c r="B1024" s="41" t="s">
        <v>2944</v>
      </c>
      <c r="C1024" s="41">
        <v>48</v>
      </c>
      <c r="D1024" s="41" t="s">
        <v>2945</v>
      </c>
      <c r="E1024" s="42">
        <v>42837</v>
      </c>
      <c r="F1024" s="41" t="s">
        <v>13</v>
      </c>
      <c r="G1024" s="41" t="s">
        <v>2415</v>
      </c>
      <c r="H1024" s="41" t="s">
        <v>2422</v>
      </c>
    </row>
    <row r="1025" customHeight="1" spans="1:8">
      <c r="A1025" s="40">
        <v>9787508671437</v>
      </c>
      <c r="B1025" s="41" t="s">
        <v>2946</v>
      </c>
      <c r="C1025" s="41">
        <v>49</v>
      </c>
      <c r="D1025" s="41" t="s">
        <v>2947</v>
      </c>
      <c r="E1025" s="42">
        <v>42837</v>
      </c>
      <c r="F1025" s="41" t="s">
        <v>13</v>
      </c>
      <c r="G1025" s="41" t="s">
        <v>2430</v>
      </c>
      <c r="H1025" s="41" t="s">
        <v>2438</v>
      </c>
    </row>
    <row r="1026" customHeight="1" spans="1:8">
      <c r="A1026" s="40">
        <v>9787508670683</v>
      </c>
      <c r="B1026" s="41" t="s">
        <v>2948</v>
      </c>
      <c r="C1026" s="41">
        <v>48</v>
      </c>
      <c r="D1026" s="41" t="s">
        <v>2949</v>
      </c>
      <c r="E1026" s="42">
        <v>42839</v>
      </c>
      <c r="F1026" s="41" t="s">
        <v>13</v>
      </c>
      <c r="G1026" s="41" t="s">
        <v>2625</v>
      </c>
      <c r="H1026" s="41" t="s">
        <v>2950</v>
      </c>
    </row>
    <row r="1027" customHeight="1" spans="1:8">
      <c r="A1027" s="40">
        <v>9787508671642</v>
      </c>
      <c r="B1027" s="41" t="s">
        <v>2951</v>
      </c>
      <c r="C1027" s="41">
        <v>88</v>
      </c>
      <c r="D1027" s="41" t="s">
        <v>2952</v>
      </c>
      <c r="E1027" s="42">
        <v>42839</v>
      </c>
      <c r="F1027" s="41" t="s">
        <v>13</v>
      </c>
      <c r="G1027" s="41" t="s">
        <v>2411</v>
      </c>
      <c r="H1027" s="41" t="s">
        <v>2493</v>
      </c>
    </row>
    <row r="1028" customHeight="1" spans="1:8">
      <c r="A1028" s="40">
        <v>9787508671741</v>
      </c>
      <c r="B1028" s="41" t="s">
        <v>2953</v>
      </c>
      <c r="C1028" s="41">
        <v>72</v>
      </c>
      <c r="D1028" s="41" t="s">
        <v>2954</v>
      </c>
      <c r="E1028" s="42">
        <v>42839</v>
      </c>
      <c r="F1028" s="41" t="s">
        <v>13</v>
      </c>
      <c r="G1028" s="41" t="s">
        <v>2411</v>
      </c>
      <c r="H1028" s="41" t="s">
        <v>2955</v>
      </c>
    </row>
    <row r="1029" customHeight="1" spans="1:8">
      <c r="A1029" s="40">
        <v>9787508672885</v>
      </c>
      <c r="B1029" s="41" t="s">
        <v>2956</v>
      </c>
      <c r="C1029" s="41">
        <v>49.8</v>
      </c>
      <c r="D1029" s="41" t="s">
        <v>2957</v>
      </c>
      <c r="E1029" s="42">
        <v>42839</v>
      </c>
      <c r="F1029" s="41" t="s">
        <v>13</v>
      </c>
      <c r="G1029" s="41" t="s">
        <v>2425</v>
      </c>
      <c r="H1029" s="41" t="s">
        <v>2445</v>
      </c>
    </row>
    <row r="1030" customHeight="1" spans="1:8">
      <c r="A1030" s="40">
        <v>9787508674230</v>
      </c>
      <c r="B1030" s="41" t="s">
        <v>2958</v>
      </c>
      <c r="C1030" s="41">
        <v>58</v>
      </c>
      <c r="D1030" s="41" t="s">
        <v>12</v>
      </c>
      <c r="E1030" s="42">
        <v>42839</v>
      </c>
      <c r="F1030" s="41" t="s">
        <v>13</v>
      </c>
      <c r="G1030" s="41" t="s">
        <v>2411</v>
      </c>
      <c r="H1030" s="41" t="s">
        <v>2959</v>
      </c>
    </row>
    <row r="1031" customHeight="1" spans="1:8">
      <c r="A1031" s="40">
        <v>9787508653945</v>
      </c>
      <c r="B1031" s="41" t="s">
        <v>2960</v>
      </c>
      <c r="C1031" s="41">
        <v>56</v>
      </c>
      <c r="D1031" s="41" t="s">
        <v>2961</v>
      </c>
      <c r="E1031" s="42">
        <v>42842</v>
      </c>
      <c r="F1031" s="41" t="s">
        <v>13</v>
      </c>
      <c r="G1031" s="41" t="s">
        <v>2411</v>
      </c>
      <c r="H1031" s="41" t="s">
        <v>2962</v>
      </c>
    </row>
    <row r="1032" customHeight="1" spans="1:8">
      <c r="A1032" s="40">
        <v>9787508672502</v>
      </c>
      <c r="B1032" s="41" t="s">
        <v>2963</v>
      </c>
      <c r="C1032" s="41">
        <v>49</v>
      </c>
      <c r="D1032" s="41" t="s">
        <v>2887</v>
      </c>
      <c r="E1032" s="42">
        <v>42842</v>
      </c>
      <c r="F1032" s="41" t="s">
        <v>13</v>
      </c>
      <c r="G1032" s="41" t="s">
        <v>2407</v>
      </c>
      <c r="H1032" s="41" t="s">
        <v>2408</v>
      </c>
    </row>
    <row r="1033" customHeight="1" spans="1:8">
      <c r="A1033" s="40">
        <v>9787508673219</v>
      </c>
      <c r="B1033" s="41" t="s">
        <v>2964</v>
      </c>
      <c r="C1033" s="41">
        <v>68</v>
      </c>
      <c r="D1033" s="41" t="s">
        <v>2965</v>
      </c>
      <c r="E1033" s="42">
        <v>42842</v>
      </c>
      <c r="F1033" s="41" t="s">
        <v>13</v>
      </c>
      <c r="G1033" s="41" t="s">
        <v>2411</v>
      </c>
      <c r="H1033" s="41" t="s">
        <v>2900</v>
      </c>
    </row>
    <row r="1034" customHeight="1" spans="1:8">
      <c r="A1034" s="40">
        <v>9787508673547</v>
      </c>
      <c r="B1034" s="41" t="s">
        <v>2966</v>
      </c>
      <c r="C1034" s="41">
        <v>56</v>
      </c>
      <c r="D1034" s="41" t="s">
        <v>2967</v>
      </c>
      <c r="E1034" s="42">
        <v>42842</v>
      </c>
      <c r="F1034" s="41" t="s">
        <v>13</v>
      </c>
      <c r="G1034" s="41" t="s">
        <v>2430</v>
      </c>
      <c r="H1034" s="41" t="s">
        <v>2968</v>
      </c>
    </row>
    <row r="1035" customHeight="1" spans="1:8">
      <c r="A1035" s="40">
        <v>9787508653884</v>
      </c>
      <c r="B1035" s="41" t="s">
        <v>2969</v>
      </c>
      <c r="C1035" s="41">
        <v>49</v>
      </c>
      <c r="D1035" s="41" t="s">
        <v>2970</v>
      </c>
      <c r="E1035" s="42">
        <v>42843</v>
      </c>
      <c r="F1035" s="41" t="s">
        <v>13</v>
      </c>
      <c r="G1035" s="41" t="s">
        <v>2444</v>
      </c>
      <c r="H1035" s="41" t="s">
        <v>2971</v>
      </c>
    </row>
    <row r="1036" customHeight="1" spans="1:8">
      <c r="A1036" s="40">
        <v>9787508645698</v>
      </c>
      <c r="B1036" s="41" t="s">
        <v>2972</v>
      </c>
      <c r="C1036" s="41">
        <v>39</v>
      </c>
      <c r="D1036" s="41" t="s">
        <v>2973</v>
      </c>
      <c r="E1036" s="42">
        <v>42844</v>
      </c>
      <c r="F1036" s="41" t="s">
        <v>13</v>
      </c>
      <c r="G1036" s="41" t="s">
        <v>2411</v>
      </c>
      <c r="H1036" s="41">
        <v>0</v>
      </c>
    </row>
    <row r="1037" customHeight="1" spans="1:8">
      <c r="A1037" s="40">
        <v>9787508671758</v>
      </c>
      <c r="B1037" s="41" t="s">
        <v>2974</v>
      </c>
      <c r="C1037" s="41">
        <v>58</v>
      </c>
      <c r="D1037" s="41" t="s">
        <v>2975</v>
      </c>
      <c r="E1037" s="42">
        <v>42844</v>
      </c>
      <c r="F1037" s="41" t="s">
        <v>13</v>
      </c>
      <c r="G1037" s="41" t="s">
        <v>2480</v>
      </c>
      <c r="H1037" s="41" t="s">
        <v>2976</v>
      </c>
    </row>
    <row r="1038" customHeight="1" spans="1:8">
      <c r="A1038" s="40">
        <v>9787508672847</v>
      </c>
      <c r="B1038" s="41" t="s">
        <v>2977</v>
      </c>
      <c r="C1038" s="41">
        <v>45</v>
      </c>
      <c r="D1038" s="41" t="s">
        <v>2978</v>
      </c>
      <c r="E1038" s="42">
        <v>42844</v>
      </c>
      <c r="F1038" s="41" t="s">
        <v>13</v>
      </c>
      <c r="G1038" s="41" t="s">
        <v>2430</v>
      </c>
      <c r="H1038" s="41" t="s">
        <v>2171</v>
      </c>
    </row>
    <row r="1039" customHeight="1" spans="1:8">
      <c r="A1039" s="40">
        <v>9787508673103</v>
      </c>
      <c r="B1039" s="41" t="s">
        <v>2979</v>
      </c>
      <c r="C1039" s="41">
        <v>48</v>
      </c>
      <c r="D1039" s="41" t="s">
        <v>2980</v>
      </c>
      <c r="E1039" s="42">
        <v>42844</v>
      </c>
      <c r="F1039" s="41" t="s">
        <v>13</v>
      </c>
      <c r="G1039" s="41" t="s">
        <v>2430</v>
      </c>
      <c r="H1039" s="41" t="s">
        <v>2171</v>
      </c>
    </row>
    <row r="1040" customHeight="1" spans="1:8">
      <c r="A1040" s="40">
        <v>9787508673264</v>
      </c>
      <c r="B1040" s="41" t="s">
        <v>2981</v>
      </c>
      <c r="C1040" s="41">
        <v>39</v>
      </c>
      <c r="D1040" s="41" t="s">
        <v>2973</v>
      </c>
      <c r="E1040" s="42">
        <v>42844</v>
      </c>
      <c r="F1040" s="41" t="s">
        <v>13</v>
      </c>
      <c r="G1040" s="41" t="s">
        <v>2411</v>
      </c>
      <c r="H1040" s="41">
        <v>0</v>
      </c>
    </row>
    <row r="1041" customHeight="1" spans="1:8">
      <c r="A1041" s="40">
        <v>9787508654027</v>
      </c>
      <c r="B1041" s="41" t="s">
        <v>2982</v>
      </c>
      <c r="C1041" s="41">
        <v>39.8</v>
      </c>
      <c r="D1041" s="41" t="s">
        <v>2983</v>
      </c>
      <c r="E1041" s="42">
        <v>42845</v>
      </c>
      <c r="F1041" s="41" t="s">
        <v>13</v>
      </c>
      <c r="G1041" s="41" t="s">
        <v>2415</v>
      </c>
      <c r="H1041" s="41" t="s">
        <v>2445</v>
      </c>
    </row>
    <row r="1042" customHeight="1" spans="1:8">
      <c r="A1042" s="40">
        <v>9787508656052</v>
      </c>
      <c r="B1042" s="41" t="s">
        <v>2984</v>
      </c>
      <c r="C1042" s="41">
        <v>59.8</v>
      </c>
      <c r="D1042" s="41" t="s">
        <v>2443</v>
      </c>
      <c r="E1042" s="42">
        <v>42845</v>
      </c>
      <c r="F1042" s="41" t="s">
        <v>13</v>
      </c>
      <c r="G1042" s="41" t="s">
        <v>2415</v>
      </c>
      <c r="H1042" s="41" t="s">
        <v>2985</v>
      </c>
    </row>
    <row r="1043" customHeight="1" spans="1:8">
      <c r="A1043" s="40">
        <v>9787508668499</v>
      </c>
      <c r="B1043" s="41" t="s">
        <v>2986</v>
      </c>
      <c r="C1043" s="41">
        <v>42</v>
      </c>
      <c r="D1043" s="41" t="s">
        <v>2987</v>
      </c>
      <c r="E1043" s="42">
        <v>42845</v>
      </c>
      <c r="F1043" s="41" t="s">
        <v>13</v>
      </c>
      <c r="G1043" s="41" t="s">
        <v>2415</v>
      </c>
      <c r="H1043" s="41" t="s">
        <v>2872</v>
      </c>
    </row>
    <row r="1044" customHeight="1" spans="1:8">
      <c r="A1044" s="40">
        <v>9787508674216</v>
      </c>
      <c r="B1044" s="41" t="s">
        <v>2988</v>
      </c>
      <c r="C1044" s="41">
        <v>39.8</v>
      </c>
      <c r="D1044" s="41" t="s">
        <v>2983</v>
      </c>
      <c r="E1044" s="42">
        <v>42845</v>
      </c>
      <c r="F1044" s="41" t="s">
        <v>13</v>
      </c>
      <c r="G1044" s="41" t="s">
        <v>2415</v>
      </c>
      <c r="H1044" s="41" t="s">
        <v>2445</v>
      </c>
    </row>
    <row r="1045" customHeight="1" spans="1:8">
      <c r="A1045" s="40">
        <v>9787508668314</v>
      </c>
      <c r="B1045" s="41" t="s">
        <v>2989</v>
      </c>
      <c r="C1045" s="41">
        <v>49</v>
      </c>
      <c r="D1045" s="41" t="s">
        <v>2990</v>
      </c>
      <c r="E1045" s="42">
        <v>42846</v>
      </c>
      <c r="F1045" s="41" t="s">
        <v>13</v>
      </c>
      <c r="G1045" s="41" t="s">
        <v>2430</v>
      </c>
      <c r="H1045" s="41" t="s">
        <v>2991</v>
      </c>
    </row>
    <row r="1046" customHeight="1" spans="1:8">
      <c r="A1046" s="40">
        <v>9787508671024</v>
      </c>
      <c r="B1046" s="41" t="s">
        <v>2992</v>
      </c>
      <c r="C1046" s="41">
        <v>48</v>
      </c>
      <c r="D1046" s="41" t="s">
        <v>2945</v>
      </c>
      <c r="E1046" s="42">
        <v>42846</v>
      </c>
      <c r="F1046" s="41" t="s">
        <v>13</v>
      </c>
      <c r="G1046" s="41" t="s">
        <v>2415</v>
      </c>
      <c r="H1046" s="41" t="s">
        <v>2422</v>
      </c>
    </row>
    <row r="1047" customHeight="1" spans="1:8">
      <c r="A1047" s="40">
        <v>9787508670638</v>
      </c>
      <c r="B1047" s="41" t="s">
        <v>2993</v>
      </c>
      <c r="C1047" s="41">
        <v>48</v>
      </c>
      <c r="D1047" s="41" t="s">
        <v>2945</v>
      </c>
      <c r="E1047" s="42">
        <v>42847</v>
      </c>
      <c r="F1047" s="41" t="s">
        <v>13</v>
      </c>
      <c r="G1047" s="41" t="s">
        <v>2415</v>
      </c>
      <c r="H1047" s="41" t="s">
        <v>2422</v>
      </c>
    </row>
    <row r="1048" customHeight="1" spans="1:8">
      <c r="A1048" s="40">
        <v>9787508670645</v>
      </c>
      <c r="B1048" s="41" t="s">
        <v>2994</v>
      </c>
      <c r="C1048" s="41">
        <v>42</v>
      </c>
      <c r="D1048" s="41" t="s">
        <v>2945</v>
      </c>
      <c r="E1048" s="42">
        <v>42847</v>
      </c>
      <c r="F1048" s="41" t="s">
        <v>13</v>
      </c>
      <c r="G1048" s="41" t="s">
        <v>2415</v>
      </c>
      <c r="H1048" s="41" t="s">
        <v>2422</v>
      </c>
    </row>
    <row r="1049" customHeight="1" spans="1:8">
      <c r="A1049" s="40">
        <v>9787508670669</v>
      </c>
      <c r="B1049" s="41" t="s">
        <v>2995</v>
      </c>
      <c r="C1049" s="41">
        <v>42</v>
      </c>
      <c r="D1049" s="41" t="s">
        <v>2945</v>
      </c>
      <c r="E1049" s="42">
        <v>42847</v>
      </c>
      <c r="F1049" s="41" t="s">
        <v>13</v>
      </c>
      <c r="G1049" s="41" t="s">
        <v>2415</v>
      </c>
      <c r="H1049" s="41" t="s">
        <v>2422</v>
      </c>
    </row>
    <row r="1050" customHeight="1" spans="1:8">
      <c r="A1050" s="40">
        <v>9787508671697</v>
      </c>
      <c r="B1050" s="41" t="s">
        <v>2996</v>
      </c>
      <c r="C1050" s="41">
        <v>48</v>
      </c>
      <c r="D1050" s="41" t="s">
        <v>2945</v>
      </c>
      <c r="E1050" s="42">
        <v>42847</v>
      </c>
      <c r="F1050" s="41" t="s">
        <v>13</v>
      </c>
      <c r="G1050" s="41" t="s">
        <v>2415</v>
      </c>
      <c r="H1050" s="41" t="s">
        <v>2422</v>
      </c>
    </row>
    <row r="1051" customHeight="1" spans="1:8">
      <c r="A1051" s="40">
        <v>9787508673080</v>
      </c>
      <c r="B1051" s="41" t="s">
        <v>2997</v>
      </c>
      <c r="C1051" s="41">
        <v>79</v>
      </c>
      <c r="D1051" s="41" t="s">
        <v>2998</v>
      </c>
      <c r="E1051" s="42">
        <v>42847</v>
      </c>
      <c r="F1051" s="41" t="s">
        <v>13</v>
      </c>
      <c r="G1051" s="41" t="s">
        <v>2480</v>
      </c>
      <c r="H1051" s="41" t="s">
        <v>1959</v>
      </c>
    </row>
    <row r="1052" customHeight="1" spans="1:8">
      <c r="A1052" s="40">
        <v>9787508673370</v>
      </c>
      <c r="B1052" s="41" t="s">
        <v>2999</v>
      </c>
      <c r="C1052" s="41">
        <v>78</v>
      </c>
      <c r="D1052" s="41" t="s">
        <v>3000</v>
      </c>
      <c r="E1052" s="42">
        <v>42849</v>
      </c>
      <c r="F1052" s="41" t="s">
        <v>13</v>
      </c>
      <c r="G1052" s="41" t="s">
        <v>2415</v>
      </c>
      <c r="H1052" s="41" t="s">
        <v>2721</v>
      </c>
    </row>
    <row r="1053" customHeight="1" spans="1:8">
      <c r="A1053" s="40">
        <v>9787508664798</v>
      </c>
      <c r="B1053" s="41" t="s">
        <v>3001</v>
      </c>
      <c r="C1053" s="41">
        <v>39.8</v>
      </c>
      <c r="D1053" s="41" t="s">
        <v>3002</v>
      </c>
      <c r="E1053" s="42">
        <v>42850</v>
      </c>
      <c r="F1053" s="41" t="s">
        <v>13</v>
      </c>
      <c r="G1053" s="41" t="s">
        <v>2425</v>
      </c>
      <c r="H1053" s="41" t="s">
        <v>168</v>
      </c>
    </row>
    <row r="1054" customHeight="1" spans="1:8">
      <c r="A1054" s="40">
        <v>9787508673653</v>
      </c>
      <c r="B1054" s="41" t="s">
        <v>3003</v>
      </c>
      <c r="C1054" s="41">
        <v>48</v>
      </c>
      <c r="D1054" s="41" t="s">
        <v>3004</v>
      </c>
      <c r="E1054" s="42">
        <v>42850</v>
      </c>
      <c r="F1054" s="41" t="s">
        <v>13</v>
      </c>
      <c r="G1054" s="41" t="s">
        <v>2522</v>
      </c>
      <c r="H1054" s="41" t="s">
        <v>3005</v>
      </c>
    </row>
    <row r="1055" customHeight="1" spans="1:8">
      <c r="A1055" s="40">
        <v>9787508673660</v>
      </c>
      <c r="B1055" s="41" t="s">
        <v>3006</v>
      </c>
      <c r="C1055" s="41">
        <v>42</v>
      </c>
      <c r="D1055" s="41" t="s">
        <v>3007</v>
      </c>
      <c r="E1055" s="42">
        <v>42850</v>
      </c>
      <c r="F1055" s="41" t="s">
        <v>13</v>
      </c>
      <c r="G1055" s="41" t="s">
        <v>2522</v>
      </c>
      <c r="H1055" s="41" t="s">
        <v>2832</v>
      </c>
    </row>
    <row r="1056" customHeight="1" spans="1:8">
      <c r="A1056" s="40">
        <v>9787508673677</v>
      </c>
      <c r="B1056" s="41" t="s">
        <v>3008</v>
      </c>
      <c r="C1056" s="41">
        <v>52</v>
      </c>
      <c r="D1056" s="41" t="s">
        <v>3009</v>
      </c>
      <c r="E1056" s="42">
        <v>42850</v>
      </c>
      <c r="F1056" s="41" t="s">
        <v>13</v>
      </c>
      <c r="G1056" s="41" t="s">
        <v>2522</v>
      </c>
      <c r="H1056" s="41" t="s">
        <v>2826</v>
      </c>
    </row>
    <row r="1057" customHeight="1" spans="1:8">
      <c r="A1057" s="40">
        <v>9787508673646</v>
      </c>
      <c r="B1057" s="41" t="s">
        <v>3010</v>
      </c>
      <c r="C1057" s="41">
        <v>78</v>
      </c>
      <c r="D1057" s="41" t="s">
        <v>3011</v>
      </c>
      <c r="E1057" s="42">
        <v>42851</v>
      </c>
      <c r="F1057" s="41" t="s">
        <v>13</v>
      </c>
      <c r="G1057" s="41" t="s">
        <v>2522</v>
      </c>
      <c r="H1057" s="41" t="s">
        <v>2826</v>
      </c>
    </row>
    <row r="1058" customHeight="1" spans="1:8">
      <c r="A1058" s="40">
        <v>9787508653938</v>
      </c>
      <c r="B1058" s="41" t="s">
        <v>3012</v>
      </c>
      <c r="C1058" s="41">
        <v>39</v>
      </c>
      <c r="D1058" s="41" t="s">
        <v>3013</v>
      </c>
      <c r="E1058" s="42">
        <v>42852</v>
      </c>
      <c r="F1058" s="41" t="s">
        <v>13</v>
      </c>
      <c r="G1058" s="41" t="s">
        <v>2407</v>
      </c>
      <c r="H1058" s="41" t="s">
        <v>2408</v>
      </c>
    </row>
    <row r="1059" customHeight="1" spans="1:8">
      <c r="A1059" s="40">
        <v>9787508667669</v>
      </c>
      <c r="B1059" s="41" t="s">
        <v>3014</v>
      </c>
      <c r="C1059" s="41">
        <v>48</v>
      </c>
      <c r="D1059" s="41" t="s">
        <v>2945</v>
      </c>
      <c r="E1059" s="42">
        <v>42852</v>
      </c>
      <c r="F1059" s="41" t="s">
        <v>13</v>
      </c>
      <c r="G1059" s="41" t="s">
        <v>2415</v>
      </c>
      <c r="H1059" s="41" t="s">
        <v>2422</v>
      </c>
    </row>
    <row r="1060" customHeight="1" spans="1:8">
      <c r="A1060" s="40">
        <v>9787508670461</v>
      </c>
      <c r="B1060" s="41" t="s">
        <v>3015</v>
      </c>
      <c r="C1060" s="41">
        <v>49</v>
      </c>
      <c r="D1060" s="41" t="s">
        <v>3016</v>
      </c>
      <c r="E1060" s="42">
        <v>42852</v>
      </c>
      <c r="F1060" s="41" t="s">
        <v>13</v>
      </c>
      <c r="G1060" s="41" t="s">
        <v>2430</v>
      </c>
      <c r="H1060" s="41" t="s">
        <v>3017</v>
      </c>
    </row>
    <row r="1061" customHeight="1" spans="1:8">
      <c r="A1061" s="40">
        <v>9787508674209</v>
      </c>
      <c r="B1061" s="41" t="s">
        <v>3018</v>
      </c>
      <c r="C1061" s="41">
        <v>59</v>
      </c>
      <c r="D1061" s="41" t="s">
        <v>3019</v>
      </c>
      <c r="E1061" s="42">
        <v>42852</v>
      </c>
      <c r="F1061" s="41" t="s">
        <v>13</v>
      </c>
      <c r="G1061" s="41" t="s">
        <v>2415</v>
      </c>
      <c r="H1061" s="41" t="s">
        <v>3020</v>
      </c>
    </row>
    <row r="1062" customHeight="1" spans="1:8">
      <c r="A1062" s="40">
        <v>9787508653990</v>
      </c>
      <c r="B1062" s="41" t="s">
        <v>3021</v>
      </c>
      <c r="C1062" s="41">
        <v>56</v>
      </c>
      <c r="D1062" s="41" t="s">
        <v>3022</v>
      </c>
      <c r="E1062" s="42">
        <v>42853</v>
      </c>
      <c r="F1062" s="41" t="s">
        <v>13</v>
      </c>
      <c r="G1062" s="41" t="s">
        <v>2430</v>
      </c>
      <c r="H1062" s="41" t="s">
        <v>3023</v>
      </c>
    </row>
    <row r="1063" customHeight="1" spans="1:8">
      <c r="A1063" s="40">
        <v>9787508670188</v>
      </c>
      <c r="B1063" s="41" t="s">
        <v>3024</v>
      </c>
      <c r="C1063" s="41">
        <v>36</v>
      </c>
      <c r="D1063" s="41" t="s">
        <v>3025</v>
      </c>
      <c r="E1063" s="42">
        <v>42853</v>
      </c>
      <c r="F1063" s="41" t="s">
        <v>13</v>
      </c>
      <c r="G1063" s="41" t="s">
        <v>2415</v>
      </c>
      <c r="H1063" s="41" t="s">
        <v>3026</v>
      </c>
    </row>
    <row r="1064" customHeight="1" spans="1:8">
      <c r="A1064" s="40">
        <v>9787508671314</v>
      </c>
      <c r="B1064" s="41" t="s">
        <v>3027</v>
      </c>
      <c r="C1064" s="41">
        <v>58</v>
      </c>
      <c r="D1064" s="41" t="s">
        <v>3028</v>
      </c>
      <c r="E1064" s="42">
        <v>42853</v>
      </c>
      <c r="F1064" s="41" t="s">
        <v>13</v>
      </c>
      <c r="G1064" s="41" t="s">
        <v>2430</v>
      </c>
      <c r="H1064" s="41" t="s">
        <v>3029</v>
      </c>
    </row>
    <row r="1065" customHeight="1" spans="1:8">
      <c r="A1065" s="40">
        <v>9787508673844</v>
      </c>
      <c r="B1065" s="41" t="s">
        <v>3030</v>
      </c>
      <c r="C1065" s="41">
        <v>28</v>
      </c>
      <c r="D1065" s="41" t="s">
        <v>2501</v>
      </c>
      <c r="E1065" s="42">
        <v>42853</v>
      </c>
      <c r="F1065" s="41" t="s">
        <v>13</v>
      </c>
      <c r="G1065" s="41" t="s">
        <v>2411</v>
      </c>
      <c r="H1065" s="41" t="s">
        <v>2502</v>
      </c>
    </row>
    <row r="1066" customHeight="1" spans="1:8">
      <c r="A1066" s="40">
        <v>9787508669281</v>
      </c>
      <c r="B1066" s="41" t="s">
        <v>3031</v>
      </c>
      <c r="C1066" s="41">
        <v>168</v>
      </c>
      <c r="D1066" s="41" t="s">
        <v>3032</v>
      </c>
      <c r="E1066" s="42">
        <v>42856</v>
      </c>
      <c r="F1066" s="41" t="s">
        <v>13</v>
      </c>
      <c r="G1066" s="41" t="s">
        <v>2444</v>
      </c>
      <c r="H1066" s="41" t="s">
        <v>3033</v>
      </c>
    </row>
    <row r="1067" customHeight="1" spans="1:8">
      <c r="A1067" s="40">
        <v>9787508662367</v>
      </c>
      <c r="B1067" s="41" t="s">
        <v>3034</v>
      </c>
      <c r="C1067" s="41">
        <v>48</v>
      </c>
      <c r="D1067" s="41" t="s">
        <v>3035</v>
      </c>
      <c r="E1067" s="42">
        <v>42857</v>
      </c>
      <c r="F1067" s="41" t="s">
        <v>13</v>
      </c>
      <c r="G1067" s="41" t="s">
        <v>2480</v>
      </c>
      <c r="H1067" s="41" t="s">
        <v>3036</v>
      </c>
    </row>
    <row r="1068" customHeight="1" spans="1:8">
      <c r="A1068" s="40">
        <v>9787508670935</v>
      </c>
      <c r="B1068" s="41" t="s">
        <v>3037</v>
      </c>
      <c r="C1068" s="41">
        <v>36</v>
      </c>
      <c r="D1068" s="41" t="s">
        <v>2488</v>
      </c>
      <c r="E1068" s="42">
        <v>42857</v>
      </c>
      <c r="F1068" s="41" t="s">
        <v>13</v>
      </c>
      <c r="G1068" s="41" t="s">
        <v>2415</v>
      </c>
      <c r="H1068" s="41" t="s">
        <v>357</v>
      </c>
    </row>
    <row r="1069" customHeight="1" spans="1:8">
      <c r="A1069" s="40">
        <v>9787508673110</v>
      </c>
      <c r="B1069" s="41" t="s">
        <v>3038</v>
      </c>
      <c r="C1069" s="41">
        <v>46</v>
      </c>
      <c r="D1069" s="41" t="s">
        <v>2488</v>
      </c>
      <c r="E1069" s="42">
        <v>42857</v>
      </c>
      <c r="F1069" s="41" t="s">
        <v>13</v>
      </c>
      <c r="G1069" s="41" t="s">
        <v>2415</v>
      </c>
      <c r="H1069" s="41" t="s">
        <v>357</v>
      </c>
    </row>
    <row r="1070" customHeight="1" spans="1:8">
      <c r="A1070" s="40">
        <v>9787508669199</v>
      </c>
      <c r="B1070" s="41" t="s">
        <v>3039</v>
      </c>
      <c r="C1070" s="41">
        <v>45</v>
      </c>
      <c r="D1070" s="41" t="s">
        <v>2895</v>
      </c>
      <c r="E1070" s="42">
        <v>42858</v>
      </c>
      <c r="F1070" s="41" t="s">
        <v>13</v>
      </c>
      <c r="G1070" s="41" t="s">
        <v>2425</v>
      </c>
      <c r="H1070" s="41" t="s">
        <v>2896</v>
      </c>
    </row>
    <row r="1071" customHeight="1" spans="1:8">
      <c r="A1071" s="40">
        <v>9787508669205</v>
      </c>
      <c r="B1071" s="41" t="s">
        <v>3040</v>
      </c>
      <c r="C1071" s="41">
        <v>45</v>
      </c>
      <c r="D1071" s="41" t="s">
        <v>2895</v>
      </c>
      <c r="E1071" s="42">
        <v>42858</v>
      </c>
      <c r="F1071" s="41" t="s">
        <v>13</v>
      </c>
      <c r="G1071" s="41" t="s">
        <v>2425</v>
      </c>
      <c r="H1071" s="41" t="s">
        <v>2896</v>
      </c>
    </row>
    <row r="1072" customHeight="1" spans="1:8">
      <c r="A1072" s="40">
        <v>9787508669229</v>
      </c>
      <c r="B1072" s="41" t="s">
        <v>3041</v>
      </c>
      <c r="C1072" s="41">
        <v>45</v>
      </c>
      <c r="D1072" s="41" t="s">
        <v>2895</v>
      </c>
      <c r="E1072" s="42">
        <v>42858</v>
      </c>
      <c r="F1072" s="41" t="s">
        <v>13</v>
      </c>
      <c r="G1072" s="41" t="s">
        <v>2425</v>
      </c>
      <c r="H1072" s="41" t="s">
        <v>2896</v>
      </c>
    </row>
    <row r="1073" customHeight="1" spans="1:8">
      <c r="A1073" s="40">
        <v>9787508669243</v>
      </c>
      <c r="B1073" s="41" t="s">
        <v>3042</v>
      </c>
      <c r="C1073" s="41">
        <v>45</v>
      </c>
      <c r="D1073" s="41" t="s">
        <v>2895</v>
      </c>
      <c r="E1073" s="42">
        <v>42858</v>
      </c>
      <c r="F1073" s="41" t="s">
        <v>13</v>
      </c>
      <c r="G1073" s="41" t="s">
        <v>2425</v>
      </c>
      <c r="H1073" s="41" t="s">
        <v>2896</v>
      </c>
    </row>
    <row r="1074" customHeight="1" spans="1:8">
      <c r="A1074" s="40">
        <v>9787508674452</v>
      </c>
      <c r="B1074" s="41" t="s">
        <v>3043</v>
      </c>
      <c r="C1074" s="41">
        <v>40</v>
      </c>
      <c r="D1074" s="41" t="s">
        <v>3044</v>
      </c>
      <c r="E1074" s="42">
        <v>42858</v>
      </c>
      <c r="F1074" s="41" t="s">
        <v>13</v>
      </c>
      <c r="G1074" s="41" t="s">
        <v>2425</v>
      </c>
      <c r="H1074" s="41" t="s">
        <v>3045</v>
      </c>
    </row>
    <row r="1075" customHeight="1" spans="1:8">
      <c r="A1075" s="40">
        <v>9787508654027</v>
      </c>
      <c r="B1075" s="41" t="s">
        <v>2982</v>
      </c>
      <c r="C1075" s="41">
        <v>39.8</v>
      </c>
      <c r="D1075" s="41" t="s">
        <v>2983</v>
      </c>
      <c r="E1075" s="42">
        <v>42859</v>
      </c>
      <c r="F1075" s="41" t="s">
        <v>13</v>
      </c>
      <c r="G1075" s="41" t="s">
        <v>2415</v>
      </c>
      <c r="H1075" s="41" t="s">
        <v>2445</v>
      </c>
    </row>
    <row r="1076" customHeight="1" spans="1:8">
      <c r="A1076" s="40">
        <v>9787508667560</v>
      </c>
      <c r="B1076" s="41" t="s">
        <v>2894</v>
      </c>
      <c r="C1076" s="41">
        <v>45</v>
      </c>
      <c r="D1076" s="41" t="s">
        <v>2895</v>
      </c>
      <c r="E1076" s="42">
        <v>42859</v>
      </c>
      <c r="F1076" s="41" t="s">
        <v>13</v>
      </c>
      <c r="G1076" s="41" t="s">
        <v>2425</v>
      </c>
      <c r="H1076" s="41" t="s">
        <v>2896</v>
      </c>
    </row>
    <row r="1077" customHeight="1" spans="1:8">
      <c r="A1077" s="40">
        <v>9787508669182</v>
      </c>
      <c r="B1077" s="41" t="s">
        <v>2897</v>
      </c>
      <c r="C1077" s="41">
        <v>45</v>
      </c>
      <c r="D1077" s="41" t="s">
        <v>2895</v>
      </c>
      <c r="E1077" s="42">
        <v>42859</v>
      </c>
      <c r="F1077" s="41" t="s">
        <v>13</v>
      </c>
      <c r="G1077" s="41" t="s">
        <v>2425</v>
      </c>
      <c r="H1077" s="41" t="s">
        <v>2896</v>
      </c>
    </row>
    <row r="1078" customHeight="1" spans="1:8">
      <c r="A1078" s="40">
        <v>9787508669212</v>
      </c>
      <c r="B1078" s="41" t="s">
        <v>2901</v>
      </c>
      <c r="C1078" s="41">
        <v>45</v>
      </c>
      <c r="D1078" s="41" t="s">
        <v>2895</v>
      </c>
      <c r="E1078" s="42">
        <v>42859</v>
      </c>
      <c r="F1078" s="41" t="s">
        <v>13</v>
      </c>
      <c r="G1078" s="41" t="s">
        <v>2425</v>
      </c>
      <c r="H1078" s="41" t="s">
        <v>2896</v>
      </c>
    </row>
    <row r="1079" customHeight="1" spans="1:8">
      <c r="A1079" s="40">
        <v>9787508670379</v>
      </c>
      <c r="B1079" s="41" t="s">
        <v>3046</v>
      </c>
      <c r="C1079" s="41">
        <v>48</v>
      </c>
      <c r="D1079" s="41" t="s">
        <v>3047</v>
      </c>
      <c r="E1079" s="42">
        <v>42859</v>
      </c>
      <c r="F1079" s="41" t="s">
        <v>13</v>
      </c>
      <c r="G1079" s="41" t="s">
        <v>2430</v>
      </c>
      <c r="H1079" s="41" t="s">
        <v>2150</v>
      </c>
    </row>
    <row r="1080" customHeight="1" spans="1:8">
      <c r="A1080" s="40">
        <v>9787508670836</v>
      </c>
      <c r="B1080" s="41" t="s">
        <v>2944</v>
      </c>
      <c r="C1080" s="41">
        <v>48</v>
      </c>
      <c r="D1080" s="41" t="s">
        <v>2945</v>
      </c>
      <c r="E1080" s="42">
        <v>42859</v>
      </c>
      <c r="F1080" s="41" t="s">
        <v>13</v>
      </c>
      <c r="G1080" s="41" t="s">
        <v>2425</v>
      </c>
      <c r="H1080" s="41" t="s">
        <v>2422</v>
      </c>
    </row>
    <row r="1081" customHeight="1" spans="1:8">
      <c r="A1081" s="40">
        <v>9787508671475</v>
      </c>
      <c r="B1081" s="41" t="s">
        <v>3048</v>
      </c>
      <c r="C1081" s="41">
        <v>49</v>
      </c>
      <c r="D1081" s="41" t="s">
        <v>3049</v>
      </c>
      <c r="E1081" s="42">
        <v>42859</v>
      </c>
      <c r="F1081" s="41" t="s">
        <v>13</v>
      </c>
      <c r="G1081" s="41" t="s">
        <v>2407</v>
      </c>
      <c r="H1081" s="41" t="s">
        <v>3050</v>
      </c>
    </row>
    <row r="1082" customHeight="1" spans="1:8">
      <c r="A1082" s="40">
        <v>9787508674216</v>
      </c>
      <c r="B1082" s="41" t="s">
        <v>2988</v>
      </c>
      <c r="C1082" s="41">
        <v>39.8</v>
      </c>
      <c r="D1082" s="41" t="s">
        <v>2983</v>
      </c>
      <c r="E1082" s="42">
        <v>42859</v>
      </c>
      <c r="F1082" s="41" t="s">
        <v>13</v>
      </c>
      <c r="G1082" s="41" t="s">
        <v>2415</v>
      </c>
      <c r="H1082" s="41" t="s">
        <v>2445</v>
      </c>
    </row>
    <row r="1083" customHeight="1" spans="1:8">
      <c r="A1083" s="40">
        <v>9787508674292</v>
      </c>
      <c r="B1083" s="41" t="s">
        <v>3051</v>
      </c>
      <c r="C1083" s="41">
        <v>58</v>
      </c>
      <c r="D1083" s="41" t="s">
        <v>3052</v>
      </c>
      <c r="E1083" s="42">
        <v>42859</v>
      </c>
      <c r="F1083" s="41" t="s">
        <v>13</v>
      </c>
      <c r="G1083" s="41" t="s">
        <v>2444</v>
      </c>
      <c r="H1083" s="41" t="s">
        <v>3053</v>
      </c>
    </row>
    <row r="1084" customHeight="1" spans="1:8">
      <c r="A1084" s="40">
        <v>9787508672045</v>
      </c>
      <c r="B1084" s="41" t="s">
        <v>3054</v>
      </c>
      <c r="C1084" s="41">
        <v>68</v>
      </c>
      <c r="D1084" s="41" t="s">
        <v>3055</v>
      </c>
      <c r="E1084" s="42">
        <v>42860</v>
      </c>
      <c r="F1084" s="41" t="s">
        <v>13</v>
      </c>
      <c r="G1084" s="41" t="s">
        <v>2415</v>
      </c>
      <c r="H1084" s="41" t="s">
        <v>3056</v>
      </c>
    </row>
    <row r="1085" customHeight="1" spans="1:8">
      <c r="A1085" s="40">
        <v>9787508667324</v>
      </c>
      <c r="B1085" s="41" t="s">
        <v>3057</v>
      </c>
      <c r="C1085" s="41">
        <v>32</v>
      </c>
      <c r="D1085" s="41" t="s">
        <v>3058</v>
      </c>
      <c r="E1085" s="42">
        <v>42863</v>
      </c>
      <c r="F1085" s="41" t="s">
        <v>13</v>
      </c>
      <c r="G1085" s="41" t="s">
        <v>2415</v>
      </c>
      <c r="H1085" s="41" t="s">
        <v>3059</v>
      </c>
    </row>
    <row r="1086" customHeight="1" spans="1:8">
      <c r="A1086" s="40">
        <v>9787508667362</v>
      </c>
      <c r="B1086" s="41" t="s">
        <v>3060</v>
      </c>
      <c r="C1086" s="41">
        <v>42</v>
      </c>
      <c r="D1086" s="41" t="s">
        <v>3061</v>
      </c>
      <c r="E1086" s="42">
        <v>42863</v>
      </c>
      <c r="F1086" s="41" t="s">
        <v>13</v>
      </c>
      <c r="G1086" s="41" t="s">
        <v>2415</v>
      </c>
      <c r="H1086" s="41" t="s">
        <v>3062</v>
      </c>
    </row>
    <row r="1087" customHeight="1" spans="1:8">
      <c r="A1087" s="40">
        <v>9787508669236</v>
      </c>
      <c r="B1087" s="41" t="s">
        <v>3063</v>
      </c>
      <c r="C1087" s="41">
        <v>45</v>
      </c>
      <c r="D1087" s="41" t="s">
        <v>2895</v>
      </c>
      <c r="E1087" s="42">
        <v>42863</v>
      </c>
      <c r="F1087" s="41" t="s">
        <v>13</v>
      </c>
      <c r="G1087" s="41" t="s">
        <v>2425</v>
      </c>
      <c r="H1087" s="41" t="s">
        <v>2896</v>
      </c>
    </row>
    <row r="1088" customHeight="1" spans="1:8">
      <c r="A1088" s="40">
        <v>9787508669250</v>
      </c>
      <c r="B1088" s="41" t="s">
        <v>3064</v>
      </c>
      <c r="C1088" s="41">
        <v>45</v>
      </c>
      <c r="D1088" s="41" t="s">
        <v>2895</v>
      </c>
      <c r="E1088" s="42">
        <v>42863</v>
      </c>
      <c r="F1088" s="41" t="s">
        <v>13</v>
      </c>
      <c r="G1088" s="41" t="s">
        <v>2425</v>
      </c>
      <c r="H1088" s="41" t="s">
        <v>2896</v>
      </c>
    </row>
    <row r="1089" customHeight="1" spans="1:8">
      <c r="A1089" s="40">
        <v>9787508670508</v>
      </c>
      <c r="B1089" s="41" t="s">
        <v>3065</v>
      </c>
      <c r="C1089" s="41">
        <v>45</v>
      </c>
      <c r="D1089" s="41" t="s">
        <v>3066</v>
      </c>
      <c r="E1089" s="42">
        <v>42863</v>
      </c>
      <c r="F1089" s="41" t="s">
        <v>13</v>
      </c>
      <c r="G1089" s="41" t="s">
        <v>2522</v>
      </c>
      <c r="H1089" s="41" t="s">
        <v>2869</v>
      </c>
    </row>
    <row r="1090" customHeight="1" spans="1:8">
      <c r="A1090" s="40">
        <v>9787508670614</v>
      </c>
      <c r="B1090" s="41" t="s">
        <v>3067</v>
      </c>
      <c r="C1090" s="41">
        <v>69</v>
      </c>
      <c r="D1090" s="41" t="s">
        <v>3068</v>
      </c>
      <c r="E1090" s="42">
        <v>42863</v>
      </c>
      <c r="F1090" s="41" t="s">
        <v>13</v>
      </c>
      <c r="G1090" s="41" t="s">
        <v>2480</v>
      </c>
      <c r="H1090" s="41" t="s">
        <v>2788</v>
      </c>
    </row>
    <row r="1091" customHeight="1" spans="1:8">
      <c r="A1091" s="40">
        <v>9787508673127</v>
      </c>
      <c r="B1091" s="41" t="s">
        <v>3069</v>
      </c>
      <c r="C1091" s="41">
        <v>49</v>
      </c>
      <c r="D1091" s="41" t="s">
        <v>3070</v>
      </c>
      <c r="E1091" s="42">
        <v>42863</v>
      </c>
      <c r="F1091" s="41" t="s">
        <v>13</v>
      </c>
      <c r="G1091" s="41" t="s">
        <v>2415</v>
      </c>
      <c r="H1091" s="41" t="s">
        <v>3071</v>
      </c>
    </row>
    <row r="1092" customHeight="1" spans="1:8">
      <c r="A1092" s="40">
        <v>9787508673226</v>
      </c>
      <c r="B1092" s="41" t="s">
        <v>3072</v>
      </c>
      <c r="C1092" s="41">
        <v>45</v>
      </c>
      <c r="D1092" s="41" t="s">
        <v>3073</v>
      </c>
      <c r="E1092" s="42">
        <v>42863</v>
      </c>
      <c r="F1092" s="41" t="s">
        <v>13</v>
      </c>
      <c r="G1092" s="41" t="s">
        <v>2411</v>
      </c>
      <c r="H1092" s="41" t="s">
        <v>2959</v>
      </c>
    </row>
    <row r="1093" customHeight="1" spans="1:8">
      <c r="A1093" s="40">
        <v>9787508673578</v>
      </c>
      <c r="B1093" s="41" t="s">
        <v>3074</v>
      </c>
      <c r="C1093" s="41">
        <v>39</v>
      </c>
      <c r="D1093" s="41" t="s">
        <v>3075</v>
      </c>
      <c r="E1093" s="42">
        <v>42863</v>
      </c>
      <c r="F1093" s="41" t="s">
        <v>13</v>
      </c>
      <c r="G1093" s="41" t="s">
        <v>2425</v>
      </c>
      <c r="H1093" s="41" t="s">
        <v>2869</v>
      </c>
    </row>
    <row r="1094" customHeight="1" spans="1:8">
      <c r="A1094" s="40">
        <v>9787508673745</v>
      </c>
      <c r="B1094" s="41" t="s">
        <v>3076</v>
      </c>
      <c r="C1094" s="41">
        <v>52</v>
      </c>
      <c r="D1094" s="41" t="s">
        <v>3077</v>
      </c>
      <c r="E1094" s="42">
        <v>42863</v>
      </c>
      <c r="F1094" s="41" t="s">
        <v>13</v>
      </c>
      <c r="G1094" s="41" t="s">
        <v>2411</v>
      </c>
      <c r="H1094" s="41" t="s">
        <v>3078</v>
      </c>
    </row>
    <row r="1095" customHeight="1" spans="1:8">
      <c r="A1095" s="40">
        <v>9787508670577</v>
      </c>
      <c r="B1095" s="41" t="s">
        <v>3079</v>
      </c>
      <c r="C1095" s="41">
        <v>405</v>
      </c>
      <c r="D1095" s="41" t="s">
        <v>2895</v>
      </c>
      <c r="E1095" s="42">
        <v>42864</v>
      </c>
      <c r="F1095" s="41" t="s">
        <v>13</v>
      </c>
      <c r="G1095" s="41" t="s">
        <v>2425</v>
      </c>
      <c r="H1095" s="41" t="s">
        <v>2896</v>
      </c>
    </row>
    <row r="1096" customHeight="1" spans="1:8">
      <c r="A1096" s="40">
        <v>9787508672830</v>
      </c>
      <c r="B1096" s="41" t="s">
        <v>3080</v>
      </c>
      <c r="C1096" s="41">
        <v>49</v>
      </c>
      <c r="D1096" s="41" t="s">
        <v>3081</v>
      </c>
      <c r="E1096" s="42">
        <v>42864</v>
      </c>
      <c r="F1096" s="41" t="s">
        <v>13</v>
      </c>
      <c r="G1096" s="41" t="s">
        <v>2625</v>
      </c>
      <c r="H1096" s="41" t="s">
        <v>2445</v>
      </c>
    </row>
    <row r="1097" customHeight="1" spans="1:8">
      <c r="A1097" s="40">
        <v>9787508673639</v>
      </c>
      <c r="B1097" s="41" t="s">
        <v>3082</v>
      </c>
      <c r="C1097" s="41">
        <v>58</v>
      </c>
      <c r="D1097" s="41" t="s">
        <v>3083</v>
      </c>
      <c r="E1097" s="42">
        <v>42864</v>
      </c>
      <c r="F1097" s="41" t="s">
        <v>13</v>
      </c>
      <c r="G1097" s="41" t="s">
        <v>2480</v>
      </c>
      <c r="H1097" s="41" t="s">
        <v>3084</v>
      </c>
    </row>
    <row r="1098" customHeight="1" spans="1:8">
      <c r="A1098" s="40">
        <v>9787508662350</v>
      </c>
      <c r="B1098" s="41" t="s">
        <v>3085</v>
      </c>
      <c r="C1098" s="41">
        <v>268</v>
      </c>
      <c r="D1098" s="41" t="s">
        <v>2501</v>
      </c>
      <c r="E1098" s="42">
        <v>42865</v>
      </c>
      <c r="F1098" s="41" t="s">
        <v>13</v>
      </c>
      <c r="G1098" s="41" t="s">
        <v>2411</v>
      </c>
      <c r="H1098" s="41" t="s">
        <v>2869</v>
      </c>
    </row>
    <row r="1099" customHeight="1" spans="1:8">
      <c r="A1099" s="40">
        <v>9787508673622</v>
      </c>
      <c r="B1099" s="41" t="s">
        <v>3086</v>
      </c>
      <c r="C1099" s="41">
        <v>58</v>
      </c>
      <c r="D1099" s="41" t="s">
        <v>3087</v>
      </c>
      <c r="E1099" s="42">
        <v>42865</v>
      </c>
      <c r="F1099" s="41" t="s">
        <v>13</v>
      </c>
      <c r="G1099" s="41" t="s">
        <v>2411</v>
      </c>
      <c r="H1099" s="41" t="s">
        <v>2545</v>
      </c>
    </row>
    <row r="1100" customHeight="1" spans="1:8">
      <c r="A1100" s="40">
        <v>9787508674315</v>
      </c>
      <c r="B1100" s="41" t="s">
        <v>3088</v>
      </c>
      <c r="C1100" s="41">
        <v>49.8</v>
      </c>
      <c r="D1100" s="41" t="s">
        <v>2440</v>
      </c>
      <c r="E1100" s="42">
        <v>42865</v>
      </c>
      <c r="F1100" s="41" t="s">
        <v>13</v>
      </c>
      <c r="G1100" s="41" t="s">
        <v>2415</v>
      </c>
      <c r="H1100" s="41" t="s">
        <v>2869</v>
      </c>
    </row>
    <row r="1101" customHeight="1" spans="1:8">
      <c r="A1101" s="40">
        <v>9787508668437</v>
      </c>
      <c r="B1101" s="41" t="s">
        <v>3089</v>
      </c>
      <c r="C1101" s="41">
        <v>32</v>
      </c>
      <c r="D1101" s="41" t="s">
        <v>3090</v>
      </c>
      <c r="E1101" s="42">
        <v>42866</v>
      </c>
      <c r="F1101" s="41" t="s">
        <v>13</v>
      </c>
      <c r="G1101" s="41" t="s">
        <v>2415</v>
      </c>
      <c r="H1101" s="41" t="s">
        <v>2540</v>
      </c>
    </row>
    <row r="1102" customHeight="1" spans="1:8">
      <c r="A1102" s="40">
        <v>9787508673707</v>
      </c>
      <c r="B1102" s="41" t="s">
        <v>3091</v>
      </c>
      <c r="C1102" s="41">
        <v>58</v>
      </c>
      <c r="D1102" s="41" t="s">
        <v>3092</v>
      </c>
      <c r="E1102" s="42">
        <v>42866</v>
      </c>
      <c r="F1102" s="41" t="s">
        <v>13</v>
      </c>
      <c r="G1102" s="41" t="s">
        <v>2415</v>
      </c>
      <c r="H1102" s="41" t="s">
        <v>3093</v>
      </c>
    </row>
    <row r="1103" customHeight="1" spans="1:8">
      <c r="A1103" s="40">
        <v>9787508666907</v>
      </c>
      <c r="B1103" s="41" t="s">
        <v>3094</v>
      </c>
      <c r="C1103" s="41">
        <v>58</v>
      </c>
      <c r="D1103" s="41" t="s">
        <v>3095</v>
      </c>
      <c r="E1103" s="42">
        <v>42867</v>
      </c>
      <c r="F1103" s="41" t="s">
        <v>13</v>
      </c>
      <c r="G1103" s="41" t="s">
        <v>2522</v>
      </c>
      <c r="H1103" s="41" t="s">
        <v>3096</v>
      </c>
    </row>
    <row r="1104" customHeight="1" spans="1:8">
      <c r="A1104" s="40">
        <v>9787508669700</v>
      </c>
      <c r="B1104" s="41" t="s">
        <v>3097</v>
      </c>
      <c r="C1104" s="41">
        <v>48</v>
      </c>
      <c r="D1104" s="41" t="s">
        <v>3098</v>
      </c>
      <c r="E1104" s="42">
        <v>42867</v>
      </c>
      <c r="F1104" s="41" t="s">
        <v>13</v>
      </c>
      <c r="G1104" s="41" t="s">
        <v>2425</v>
      </c>
      <c r="H1104" s="41" t="s">
        <v>135</v>
      </c>
    </row>
    <row r="1105" customHeight="1" spans="1:8">
      <c r="A1105" s="40">
        <v>9787508670010</v>
      </c>
      <c r="B1105" s="41" t="s">
        <v>3099</v>
      </c>
      <c r="C1105" s="41">
        <v>78</v>
      </c>
      <c r="D1105" s="41" t="s">
        <v>3100</v>
      </c>
      <c r="E1105" s="42">
        <v>42867</v>
      </c>
      <c r="F1105" s="41" t="s">
        <v>13</v>
      </c>
      <c r="G1105" s="41" t="s">
        <v>2444</v>
      </c>
      <c r="H1105" s="41" t="s">
        <v>3101</v>
      </c>
    </row>
    <row r="1106" customHeight="1" spans="1:8">
      <c r="A1106" s="40">
        <v>9787508674674</v>
      </c>
      <c r="B1106" s="41" t="s">
        <v>3102</v>
      </c>
      <c r="C1106" s="41">
        <v>58</v>
      </c>
      <c r="D1106" s="41" t="s">
        <v>3103</v>
      </c>
      <c r="E1106" s="42">
        <v>42867</v>
      </c>
      <c r="F1106" s="41" t="s">
        <v>13</v>
      </c>
      <c r="G1106" s="41" t="s">
        <v>2411</v>
      </c>
      <c r="H1106" s="41" t="s">
        <v>3104</v>
      </c>
    </row>
    <row r="1107" customHeight="1" spans="1:8">
      <c r="A1107" s="40">
        <v>9787508666877</v>
      </c>
      <c r="B1107" s="41" t="s">
        <v>3105</v>
      </c>
      <c r="C1107" s="41">
        <v>45</v>
      </c>
      <c r="D1107" s="41" t="s">
        <v>2488</v>
      </c>
      <c r="E1107" s="42">
        <v>42870</v>
      </c>
      <c r="F1107" s="41" t="s">
        <v>13</v>
      </c>
      <c r="G1107" s="41" t="s">
        <v>2415</v>
      </c>
      <c r="H1107" s="41" t="s">
        <v>357</v>
      </c>
    </row>
    <row r="1108" customHeight="1" spans="1:8">
      <c r="A1108" s="40">
        <v>9787508666884</v>
      </c>
      <c r="B1108" s="41" t="s">
        <v>3106</v>
      </c>
      <c r="C1108" s="41">
        <v>42</v>
      </c>
      <c r="D1108" s="41" t="s">
        <v>2488</v>
      </c>
      <c r="E1108" s="42">
        <v>42870</v>
      </c>
      <c r="F1108" s="41" t="s">
        <v>13</v>
      </c>
      <c r="G1108" s="41" t="s">
        <v>2415</v>
      </c>
      <c r="H1108" s="41" t="s">
        <v>357</v>
      </c>
    </row>
    <row r="1109" customHeight="1" spans="1:8">
      <c r="A1109" s="40">
        <v>9787508668598</v>
      </c>
      <c r="B1109" s="41" t="s">
        <v>3107</v>
      </c>
      <c r="C1109" s="41">
        <v>45</v>
      </c>
      <c r="D1109" s="41" t="s">
        <v>2488</v>
      </c>
      <c r="E1109" s="42">
        <v>42870</v>
      </c>
      <c r="F1109" s="41" t="s">
        <v>13</v>
      </c>
      <c r="G1109" s="41" t="s">
        <v>2415</v>
      </c>
      <c r="H1109" s="41" t="s">
        <v>357</v>
      </c>
    </row>
    <row r="1110" customHeight="1" spans="1:8">
      <c r="A1110" s="40">
        <v>9787508670867</v>
      </c>
      <c r="B1110" s="41" t="s">
        <v>3108</v>
      </c>
      <c r="C1110" s="41">
        <v>49</v>
      </c>
      <c r="D1110" s="41" t="s">
        <v>2488</v>
      </c>
      <c r="E1110" s="42">
        <v>42870</v>
      </c>
      <c r="F1110" s="41" t="s">
        <v>13</v>
      </c>
      <c r="G1110" s="41" t="s">
        <v>2415</v>
      </c>
      <c r="H1110" s="41" t="s">
        <v>357</v>
      </c>
    </row>
    <row r="1111" customHeight="1" spans="1:8">
      <c r="A1111" s="40">
        <v>9787508671604</v>
      </c>
      <c r="B1111" s="41" t="s">
        <v>3109</v>
      </c>
      <c r="C1111" s="41">
        <v>42</v>
      </c>
      <c r="D1111" s="41" t="s">
        <v>2488</v>
      </c>
      <c r="E1111" s="42">
        <v>42870</v>
      </c>
      <c r="F1111" s="41" t="s">
        <v>13</v>
      </c>
      <c r="G1111" s="41" t="s">
        <v>2415</v>
      </c>
      <c r="H1111" s="41" t="s">
        <v>357</v>
      </c>
    </row>
    <row r="1112" customHeight="1" spans="1:8">
      <c r="A1112" s="40">
        <v>9787508673271</v>
      </c>
      <c r="B1112" s="41" t="s">
        <v>3110</v>
      </c>
      <c r="C1112" s="41">
        <v>38</v>
      </c>
      <c r="D1112" s="41" t="s">
        <v>3111</v>
      </c>
      <c r="E1112" s="42">
        <v>42870</v>
      </c>
      <c r="F1112" s="41" t="s">
        <v>13</v>
      </c>
      <c r="G1112" s="41" t="s">
        <v>2430</v>
      </c>
      <c r="H1112" s="41" t="s">
        <v>3112</v>
      </c>
    </row>
    <row r="1113" customHeight="1" spans="1:8">
      <c r="A1113" s="40">
        <v>9787508675244</v>
      </c>
      <c r="B1113" s="41" t="s">
        <v>3113</v>
      </c>
      <c r="C1113" s="41">
        <v>59</v>
      </c>
      <c r="D1113" s="41" t="s">
        <v>3114</v>
      </c>
      <c r="E1113" s="42">
        <v>42870</v>
      </c>
      <c r="F1113" s="41" t="s">
        <v>13</v>
      </c>
      <c r="G1113" s="41" t="s">
        <v>2411</v>
      </c>
      <c r="H1113" s="41" t="s">
        <v>3115</v>
      </c>
    </row>
    <row r="1114" customHeight="1" spans="1:8">
      <c r="A1114" s="40">
        <v>9787508662329</v>
      </c>
      <c r="B1114" s="41" t="s">
        <v>3116</v>
      </c>
      <c r="C1114" s="41">
        <v>45</v>
      </c>
      <c r="D1114" s="41" t="s">
        <v>3117</v>
      </c>
      <c r="E1114" s="42">
        <v>42871</v>
      </c>
      <c r="F1114" s="41" t="s">
        <v>13</v>
      </c>
      <c r="G1114" s="41" t="s">
        <v>2480</v>
      </c>
      <c r="H1114" s="41" t="s">
        <v>2632</v>
      </c>
    </row>
    <row r="1115" customHeight="1" spans="1:8">
      <c r="A1115" s="40">
        <v>9787508666808</v>
      </c>
      <c r="B1115" s="41" t="s">
        <v>3118</v>
      </c>
      <c r="C1115" s="41">
        <v>48</v>
      </c>
      <c r="D1115" s="41" t="s">
        <v>3119</v>
      </c>
      <c r="E1115" s="42">
        <v>42872</v>
      </c>
      <c r="F1115" s="41" t="s">
        <v>13</v>
      </c>
      <c r="G1115" s="41" t="s">
        <v>2415</v>
      </c>
      <c r="H1115" s="41" t="s">
        <v>3120</v>
      </c>
    </row>
    <row r="1116" customHeight="1" spans="1:8">
      <c r="A1116" s="40">
        <v>9787508668482</v>
      </c>
      <c r="B1116" s="41" t="s">
        <v>3121</v>
      </c>
      <c r="C1116" s="41">
        <v>42</v>
      </c>
      <c r="D1116" s="41" t="s">
        <v>3122</v>
      </c>
      <c r="E1116" s="42">
        <v>42872</v>
      </c>
      <c r="F1116" s="41" t="s">
        <v>13</v>
      </c>
      <c r="G1116" s="41" t="s">
        <v>2415</v>
      </c>
      <c r="H1116" s="41" t="s">
        <v>2408</v>
      </c>
    </row>
    <row r="1117" customHeight="1" spans="1:8">
      <c r="A1117" s="40">
        <v>9787508674056</v>
      </c>
      <c r="B1117" s="41" t="s">
        <v>3123</v>
      </c>
      <c r="C1117" s="41">
        <v>68</v>
      </c>
      <c r="D1117" s="41" t="s">
        <v>3124</v>
      </c>
      <c r="E1117" s="42">
        <v>42872</v>
      </c>
      <c r="F1117" s="41" t="s">
        <v>13</v>
      </c>
      <c r="G1117" s="41" t="s">
        <v>2625</v>
      </c>
      <c r="H1117" s="41" t="s">
        <v>3125</v>
      </c>
    </row>
    <row r="1118" customHeight="1" spans="1:8">
      <c r="A1118" s="40">
        <v>9787508648446</v>
      </c>
      <c r="B1118" s="41" t="s">
        <v>3126</v>
      </c>
      <c r="C1118" s="41">
        <v>68</v>
      </c>
      <c r="D1118" s="41" t="s">
        <v>3127</v>
      </c>
      <c r="E1118" s="42">
        <v>42873</v>
      </c>
      <c r="F1118" s="41" t="s">
        <v>13</v>
      </c>
      <c r="G1118" s="41" t="s">
        <v>2430</v>
      </c>
      <c r="H1118" s="41" t="s">
        <v>3128</v>
      </c>
    </row>
    <row r="1119" customHeight="1" spans="1:8">
      <c r="A1119" s="40">
        <v>9787508674421</v>
      </c>
      <c r="B1119" s="41" t="s">
        <v>3129</v>
      </c>
      <c r="C1119" s="41">
        <v>59</v>
      </c>
      <c r="D1119" s="41" t="s">
        <v>3130</v>
      </c>
      <c r="E1119" s="42">
        <v>42873</v>
      </c>
      <c r="F1119" s="41" t="s">
        <v>13</v>
      </c>
      <c r="G1119" s="41" t="s">
        <v>2411</v>
      </c>
      <c r="H1119" s="41" t="s">
        <v>3131</v>
      </c>
    </row>
    <row r="1120" customHeight="1" spans="1:8">
      <c r="A1120" s="40">
        <v>9787508660776</v>
      </c>
      <c r="B1120" s="41" t="s">
        <v>3132</v>
      </c>
      <c r="C1120" s="41">
        <v>69</v>
      </c>
      <c r="D1120" s="41" t="s">
        <v>3133</v>
      </c>
      <c r="E1120" s="42">
        <v>42877</v>
      </c>
      <c r="F1120" s="41" t="s">
        <v>13</v>
      </c>
      <c r="G1120" s="41" t="s">
        <v>2415</v>
      </c>
      <c r="H1120" s="41" t="s">
        <v>2782</v>
      </c>
    </row>
    <row r="1121" customHeight="1" spans="1:8">
      <c r="A1121" s="40">
        <v>9787508661278</v>
      </c>
      <c r="B1121" s="41" t="s">
        <v>3134</v>
      </c>
      <c r="C1121" s="41">
        <v>39</v>
      </c>
      <c r="D1121" s="41" t="s">
        <v>3133</v>
      </c>
      <c r="E1121" s="42">
        <v>42877</v>
      </c>
      <c r="F1121" s="41" t="s">
        <v>13</v>
      </c>
      <c r="G1121" s="41" t="s">
        <v>2444</v>
      </c>
      <c r="H1121" s="41" t="s">
        <v>3135</v>
      </c>
    </row>
    <row r="1122" customHeight="1" spans="1:8">
      <c r="A1122" s="40">
        <v>9787508672601</v>
      </c>
      <c r="B1122" s="41" t="s">
        <v>3136</v>
      </c>
      <c r="C1122" s="41">
        <v>45</v>
      </c>
      <c r="D1122" s="41" t="s">
        <v>3137</v>
      </c>
      <c r="E1122" s="42">
        <v>42877</v>
      </c>
      <c r="F1122" s="41" t="s">
        <v>13</v>
      </c>
      <c r="G1122" s="41" t="s">
        <v>2425</v>
      </c>
      <c r="H1122" s="41" t="s">
        <v>2869</v>
      </c>
    </row>
    <row r="1123" customHeight="1" spans="1:8">
      <c r="A1123" s="40">
        <v>9787508673196</v>
      </c>
      <c r="B1123" s="41" t="s">
        <v>3138</v>
      </c>
      <c r="C1123" s="41">
        <v>68</v>
      </c>
      <c r="D1123" s="41" t="s">
        <v>3139</v>
      </c>
      <c r="E1123" s="42">
        <v>42877</v>
      </c>
      <c r="F1123" s="41" t="s">
        <v>13</v>
      </c>
      <c r="G1123" s="41" t="s">
        <v>2480</v>
      </c>
      <c r="H1123" s="41" t="s">
        <v>3140</v>
      </c>
    </row>
    <row r="1124" customHeight="1" spans="1:8">
      <c r="A1124" s="40">
        <v>9787508673295</v>
      </c>
      <c r="B1124" s="41" t="s">
        <v>3141</v>
      </c>
      <c r="C1124" s="41">
        <v>36</v>
      </c>
      <c r="D1124" s="41" t="s">
        <v>3142</v>
      </c>
      <c r="E1124" s="42">
        <v>42877</v>
      </c>
      <c r="F1124" s="41" t="s">
        <v>13</v>
      </c>
      <c r="G1124" s="41" t="s">
        <v>2522</v>
      </c>
      <c r="H1124" s="41" t="s">
        <v>3143</v>
      </c>
    </row>
    <row r="1125" customHeight="1" spans="1:8">
      <c r="A1125" s="40">
        <v>9787508673325</v>
      </c>
      <c r="B1125" s="41" t="s">
        <v>3144</v>
      </c>
      <c r="C1125" s="41">
        <v>48</v>
      </c>
      <c r="D1125" s="41" t="s">
        <v>3145</v>
      </c>
      <c r="E1125" s="42">
        <v>42877</v>
      </c>
      <c r="F1125" s="41" t="s">
        <v>13</v>
      </c>
      <c r="G1125" s="41" t="s">
        <v>2415</v>
      </c>
      <c r="H1125" s="41" t="s">
        <v>2869</v>
      </c>
    </row>
    <row r="1126" customHeight="1" spans="1:8">
      <c r="A1126" s="40">
        <v>9787508674063</v>
      </c>
      <c r="B1126" s="41" t="s">
        <v>3146</v>
      </c>
      <c r="C1126" s="41">
        <v>58</v>
      </c>
      <c r="D1126" s="41" t="s">
        <v>3147</v>
      </c>
      <c r="E1126" s="42">
        <v>42877</v>
      </c>
      <c r="F1126" s="41" t="s">
        <v>13</v>
      </c>
      <c r="G1126" s="41" t="s">
        <v>2430</v>
      </c>
      <c r="H1126" s="41" t="s">
        <v>2493</v>
      </c>
    </row>
    <row r="1127" customHeight="1" spans="1:8">
      <c r="A1127" s="40">
        <v>9787508674711</v>
      </c>
      <c r="B1127" s="41" t="s">
        <v>3148</v>
      </c>
      <c r="C1127" s="41">
        <v>128</v>
      </c>
      <c r="D1127" s="41" t="s">
        <v>3149</v>
      </c>
      <c r="E1127" s="42">
        <v>42877</v>
      </c>
      <c r="F1127" s="41" t="s">
        <v>13</v>
      </c>
      <c r="G1127" s="41" t="s">
        <v>2444</v>
      </c>
      <c r="H1127" s="41" t="s">
        <v>2896</v>
      </c>
    </row>
    <row r="1128" customHeight="1" spans="1:8">
      <c r="A1128" s="40">
        <v>9787508675121</v>
      </c>
      <c r="B1128" s="41" t="s">
        <v>3150</v>
      </c>
      <c r="C1128" s="41">
        <v>68</v>
      </c>
      <c r="D1128" s="41" t="s">
        <v>3151</v>
      </c>
      <c r="E1128" s="42">
        <v>42877</v>
      </c>
      <c r="F1128" s="41" t="s">
        <v>13</v>
      </c>
      <c r="G1128" s="41" t="s">
        <v>2415</v>
      </c>
      <c r="H1128" s="41" t="s">
        <v>2869</v>
      </c>
    </row>
    <row r="1129" customHeight="1" spans="1:8">
      <c r="A1129" s="40">
        <v>9787508675909</v>
      </c>
      <c r="B1129" s="41" t="s">
        <v>3152</v>
      </c>
      <c r="C1129" s="41">
        <v>65</v>
      </c>
      <c r="D1129" s="41" t="s">
        <v>3153</v>
      </c>
      <c r="E1129" s="42">
        <v>42877</v>
      </c>
      <c r="F1129" s="41" t="s">
        <v>13</v>
      </c>
      <c r="G1129" s="41" t="s">
        <v>2480</v>
      </c>
      <c r="H1129" s="41" t="s">
        <v>1665</v>
      </c>
    </row>
    <row r="1130" customHeight="1" spans="1:8">
      <c r="A1130" s="40">
        <v>9787508670225</v>
      </c>
      <c r="B1130" s="41" t="s">
        <v>3154</v>
      </c>
      <c r="C1130" s="41">
        <v>42</v>
      </c>
      <c r="D1130" s="41" t="s">
        <v>3155</v>
      </c>
      <c r="E1130" s="42">
        <v>42878</v>
      </c>
      <c r="F1130" s="41" t="s">
        <v>13</v>
      </c>
      <c r="G1130" s="41" t="s">
        <v>2407</v>
      </c>
      <c r="H1130" s="41" t="s">
        <v>2438</v>
      </c>
    </row>
    <row r="1131" customHeight="1" spans="1:8">
      <c r="A1131" s="40">
        <v>9787508673141</v>
      </c>
      <c r="B1131" s="41" t="s">
        <v>3156</v>
      </c>
      <c r="C1131" s="41">
        <v>39</v>
      </c>
      <c r="D1131" s="41" t="s">
        <v>3157</v>
      </c>
      <c r="E1131" s="42">
        <v>42878</v>
      </c>
      <c r="F1131" s="41" t="s">
        <v>13</v>
      </c>
      <c r="G1131" s="41" t="s">
        <v>2444</v>
      </c>
      <c r="H1131" s="41" t="s">
        <v>3158</v>
      </c>
    </row>
    <row r="1132" customHeight="1" spans="1:8">
      <c r="A1132" s="40">
        <v>9787508673240</v>
      </c>
      <c r="B1132" s="41" t="s">
        <v>3159</v>
      </c>
      <c r="C1132" s="41">
        <v>42</v>
      </c>
      <c r="D1132" s="41" t="s">
        <v>3160</v>
      </c>
      <c r="E1132" s="42">
        <v>42878</v>
      </c>
      <c r="F1132" s="41" t="s">
        <v>13</v>
      </c>
      <c r="G1132" s="41" t="s">
        <v>2407</v>
      </c>
      <c r="H1132" s="41" t="s">
        <v>3161</v>
      </c>
    </row>
    <row r="1133" customHeight="1" spans="1:8">
      <c r="A1133" s="40">
        <v>9787508674575</v>
      </c>
      <c r="B1133" s="41" t="s">
        <v>3162</v>
      </c>
      <c r="C1133" s="41">
        <v>52</v>
      </c>
      <c r="D1133" s="41" t="s">
        <v>2823</v>
      </c>
      <c r="E1133" s="42">
        <v>42878</v>
      </c>
      <c r="F1133" s="41" t="s">
        <v>13</v>
      </c>
      <c r="G1133" s="41" t="s">
        <v>2522</v>
      </c>
      <c r="H1133" s="41" t="s">
        <v>2832</v>
      </c>
    </row>
    <row r="1134" customHeight="1" spans="1:8">
      <c r="A1134" s="40">
        <v>9787508653747</v>
      </c>
      <c r="B1134" s="41" t="s">
        <v>3163</v>
      </c>
      <c r="C1134" s="41">
        <v>98</v>
      </c>
      <c r="D1134" s="41" t="s">
        <v>3164</v>
      </c>
      <c r="E1134" s="42">
        <v>42879</v>
      </c>
      <c r="F1134" s="41" t="s">
        <v>13</v>
      </c>
      <c r="G1134" s="41" t="s">
        <v>2415</v>
      </c>
      <c r="H1134" s="41" t="s">
        <v>3165</v>
      </c>
    </row>
    <row r="1135" customHeight="1" spans="1:8">
      <c r="A1135" s="40">
        <v>9787508665788</v>
      </c>
      <c r="B1135" s="41" t="s">
        <v>3166</v>
      </c>
      <c r="C1135" s="41">
        <v>65</v>
      </c>
      <c r="D1135" s="41" t="s">
        <v>3167</v>
      </c>
      <c r="E1135" s="42">
        <v>42879</v>
      </c>
      <c r="F1135" s="41" t="s">
        <v>13</v>
      </c>
      <c r="G1135" s="41" t="s">
        <v>2415</v>
      </c>
      <c r="H1135" s="41" t="s">
        <v>3168</v>
      </c>
    </row>
    <row r="1136" customHeight="1" spans="1:8">
      <c r="A1136" s="40">
        <v>9787508671000</v>
      </c>
      <c r="B1136" s="41" t="s">
        <v>3169</v>
      </c>
      <c r="C1136" s="41">
        <v>48</v>
      </c>
      <c r="D1136" s="41" t="s">
        <v>3170</v>
      </c>
      <c r="E1136" s="42">
        <v>42879</v>
      </c>
      <c r="F1136" s="41" t="s">
        <v>13</v>
      </c>
      <c r="G1136" s="41" t="s">
        <v>2415</v>
      </c>
      <c r="H1136" s="41" t="s">
        <v>168</v>
      </c>
    </row>
    <row r="1137" customHeight="1" spans="1:8">
      <c r="A1137" s="40">
        <v>9787508674049</v>
      </c>
      <c r="B1137" s="41" t="s">
        <v>3171</v>
      </c>
      <c r="C1137" s="41">
        <v>49</v>
      </c>
      <c r="D1137" s="41" t="s">
        <v>3147</v>
      </c>
      <c r="E1137" s="42">
        <v>42879</v>
      </c>
      <c r="F1137" s="41" t="s">
        <v>13</v>
      </c>
      <c r="G1137" s="41" t="s">
        <v>2430</v>
      </c>
      <c r="H1137" s="41" t="s">
        <v>2493</v>
      </c>
    </row>
    <row r="1138" customHeight="1" spans="1:8">
      <c r="A1138" s="40">
        <v>9787508674117</v>
      </c>
      <c r="B1138" s="41" t="s">
        <v>3172</v>
      </c>
      <c r="C1138" s="41">
        <v>49</v>
      </c>
      <c r="D1138" s="41" t="s">
        <v>3173</v>
      </c>
      <c r="E1138" s="42">
        <v>42879</v>
      </c>
      <c r="F1138" s="41" t="s">
        <v>13</v>
      </c>
      <c r="G1138" s="41" t="s">
        <v>2430</v>
      </c>
      <c r="H1138" s="41" t="s">
        <v>2528</v>
      </c>
    </row>
    <row r="1139" customHeight="1" spans="1:8">
      <c r="A1139" s="40">
        <v>9787508674728</v>
      </c>
      <c r="B1139" s="41" t="s">
        <v>3174</v>
      </c>
      <c r="C1139" s="41">
        <v>48</v>
      </c>
      <c r="D1139" s="41" t="s">
        <v>3175</v>
      </c>
      <c r="E1139" s="42">
        <v>42880</v>
      </c>
      <c r="F1139" s="41" t="s">
        <v>13</v>
      </c>
      <c r="G1139" s="41" t="s">
        <v>2444</v>
      </c>
      <c r="H1139" s="41" t="s">
        <v>3176</v>
      </c>
    </row>
    <row r="1140" customHeight="1" spans="1:8">
      <c r="A1140" s="40">
        <v>9787508675626</v>
      </c>
      <c r="B1140" s="41" t="s">
        <v>3177</v>
      </c>
      <c r="C1140" s="41">
        <v>49.8</v>
      </c>
      <c r="D1140" s="41" t="s">
        <v>3178</v>
      </c>
      <c r="E1140" s="42">
        <v>42880</v>
      </c>
      <c r="F1140" s="41" t="s">
        <v>13</v>
      </c>
      <c r="G1140" s="41" t="s">
        <v>2625</v>
      </c>
      <c r="H1140" s="41" t="s">
        <v>245</v>
      </c>
    </row>
    <row r="1141" customHeight="1" spans="1:8">
      <c r="A1141" s="40">
        <v>9787508672038</v>
      </c>
      <c r="B1141" s="41" t="s">
        <v>3179</v>
      </c>
      <c r="C1141" s="41">
        <v>26</v>
      </c>
      <c r="D1141" s="41" t="s">
        <v>2699</v>
      </c>
      <c r="E1141" s="42">
        <v>42881</v>
      </c>
      <c r="F1141" s="41" t="s">
        <v>13</v>
      </c>
      <c r="G1141" s="41" t="s">
        <v>2415</v>
      </c>
      <c r="H1141" s="41" t="s">
        <v>3180</v>
      </c>
    </row>
    <row r="1142" customHeight="1" spans="1:8">
      <c r="A1142" s="40">
        <v>9787508672137</v>
      </c>
      <c r="B1142" s="41" t="s">
        <v>3181</v>
      </c>
      <c r="C1142" s="41">
        <v>32</v>
      </c>
      <c r="D1142" s="41" t="s">
        <v>2699</v>
      </c>
      <c r="E1142" s="42">
        <v>42881</v>
      </c>
      <c r="F1142" s="41" t="s">
        <v>13</v>
      </c>
      <c r="G1142" s="41" t="s">
        <v>2415</v>
      </c>
      <c r="H1142" s="41" t="s">
        <v>3182</v>
      </c>
    </row>
    <row r="1143" customHeight="1" spans="1:8">
      <c r="A1143" s="40">
        <v>9787508672144</v>
      </c>
      <c r="B1143" s="41" t="s">
        <v>3183</v>
      </c>
      <c r="C1143" s="41">
        <v>28</v>
      </c>
      <c r="D1143" s="41" t="s">
        <v>2699</v>
      </c>
      <c r="E1143" s="42">
        <v>42881</v>
      </c>
      <c r="F1143" s="41" t="s">
        <v>13</v>
      </c>
      <c r="G1143" s="41" t="s">
        <v>2415</v>
      </c>
      <c r="H1143" s="41" t="s">
        <v>3180</v>
      </c>
    </row>
    <row r="1144" customHeight="1" spans="1:8">
      <c r="A1144" s="40">
        <v>9787508672151</v>
      </c>
      <c r="B1144" s="41" t="s">
        <v>3184</v>
      </c>
      <c r="C1144" s="41">
        <v>28</v>
      </c>
      <c r="D1144" s="41" t="s">
        <v>2699</v>
      </c>
      <c r="E1144" s="42">
        <v>42881</v>
      </c>
      <c r="F1144" s="41" t="s">
        <v>13</v>
      </c>
      <c r="G1144" s="41" t="s">
        <v>2415</v>
      </c>
      <c r="H1144" s="41" t="s">
        <v>3180</v>
      </c>
    </row>
    <row r="1145" customHeight="1" spans="1:8">
      <c r="A1145" s="40">
        <v>9787508672168</v>
      </c>
      <c r="B1145" s="41" t="s">
        <v>3185</v>
      </c>
      <c r="C1145" s="41">
        <v>35</v>
      </c>
      <c r="D1145" s="41" t="s">
        <v>2699</v>
      </c>
      <c r="E1145" s="42">
        <v>42881</v>
      </c>
      <c r="F1145" s="41" t="s">
        <v>13</v>
      </c>
      <c r="G1145" s="41" t="s">
        <v>2415</v>
      </c>
      <c r="H1145" s="41" t="s">
        <v>3180</v>
      </c>
    </row>
    <row r="1146" customHeight="1" spans="1:8">
      <c r="A1146" s="40">
        <v>9787508672908</v>
      </c>
      <c r="B1146" s="41" t="s">
        <v>3186</v>
      </c>
      <c r="C1146" s="41">
        <v>58</v>
      </c>
      <c r="D1146" s="41" t="s">
        <v>3187</v>
      </c>
      <c r="E1146" s="42">
        <v>42881</v>
      </c>
      <c r="F1146" s="41" t="s">
        <v>13</v>
      </c>
      <c r="G1146" s="41" t="s">
        <v>2430</v>
      </c>
      <c r="H1146" s="41" t="s">
        <v>3188</v>
      </c>
    </row>
    <row r="1147" customHeight="1" spans="1:8">
      <c r="A1147" s="40">
        <v>9787508675589</v>
      </c>
      <c r="B1147" s="41" t="s">
        <v>3189</v>
      </c>
      <c r="C1147" s="41">
        <v>45</v>
      </c>
      <c r="D1147" s="41" t="s">
        <v>3190</v>
      </c>
      <c r="E1147" s="42">
        <v>42881</v>
      </c>
      <c r="F1147" s="41" t="s">
        <v>13</v>
      </c>
      <c r="G1147" s="41" t="s">
        <v>2411</v>
      </c>
      <c r="H1147" s="41" t="s">
        <v>3191</v>
      </c>
    </row>
    <row r="1148" customHeight="1" spans="1:8">
      <c r="A1148" s="40">
        <v>9787508674193</v>
      </c>
      <c r="B1148" s="41" t="s">
        <v>3192</v>
      </c>
      <c r="C1148" s="41">
        <v>49.8</v>
      </c>
      <c r="D1148" s="41" t="s">
        <v>3193</v>
      </c>
      <c r="E1148" s="42">
        <v>42882</v>
      </c>
      <c r="F1148" s="41" t="s">
        <v>13</v>
      </c>
      <c r="G1148" s="41" t="s">
        <v>2415</v>
      </c>
      <c r="H1148" s="41" t="s">
        <v>2192</v>
      </c>
    </row>
    <row r="1149" customHeight="1" spans="1:8">
      <c r="A1149" s="40">
        <v>9787508674278</v>
      </c>
      <c r="B1149" s="41" t="s">
        <v>3194</v>
      </c>
      <c r="C1149" s="41">
        <v>42</v>
      </c>
      <c r="D1149" s="41" t="s">
        <v>3195</v>
      </c>
      <c r="E1149" s="42">
        <v>42882</v>
      </c>
      <c r="F1149" s="41" t="s">
        <v>13</v>
      </c>
      <c r="G1149" s="41" t="s">
        <v>2411</v>
      </c>
      <c r="H1149" s="41" t="s">
        <v>3196</v>
      </c>
    </row>
    <row r="1150" customHeight="1" spans="1:8">
      <c r="A1150" s="3">
        <v>9787508657448</v>
      </c>
      <c r="B1150" s="4" t="s">
        <v>3197</v>
      </c>
      <c r="C1150" s="4">
        <v>128</v>
      </c>
      <c r="D1150" s="4" t="s">
        <v>3198</v>
      </c>
      <c r="E1150" s="43">
        <v>42886</v>
      </c>
      <c r="F1150" s="41" t="s">
        <v>13</v>
      </c>
      <c r="G1150" s="4" t="s">
        <v>2425</v>
      </c>
      <c r="H1150" s="4" t="s">
        <v>357</v>
      </c>
    </row>
    <row r="1151" customHeight="1" spans="1:8">
      <c r="A1151" s="3">
        <v>9787508673837</v>
      </c>
      <c r="B1151" s="4" t="s">
        <v>3199</v>
      </c>
      <c r="C1151" s="4">
        <v>46</v>
      </c>
      <c r="D1151" s="4" t="s">
        <v>3200</v>
      </c>
      <c r="E1151" s="43">
        <v>42886</v>
      </c>
      <c r="F1151" s="41" t="s">
        <v>13</v>
      </c>
      <c r="G1151" s="4" t="s">
        <v>2430</v>
      </c>
      <c r="H1151" s="4" t="s">
        <v>3201</v>
      </c>
    </row>
    <row r="1152" customHeight="1" spans="1:8">
      <c r="A1152" s="3">
        <v>9787508674162</v>
      </c>
      <c r="B1152" s="4" t="s">
        <v>3202</v>
      </c>
      <c r="C1152" s="4">
        <v>48</v>
      </c>
      <c r="D1152" s="4" t="s">
        <v>3203</v>
      </c>
      <c r="E1152" s="43">
        <v>42886</v>
      </c>
      <c r="F1152" s="41" t="s">
        <v>13</v>
      </c>
      <c r="G1152" s="4" t="s">
        <v>2480</v>
      </c>
      <c r="H1152" s="4" t="s">
        <v>3204</v>
      </c>
    </row>
    <row r="1153" customHeight="1" spans="1:8">
      <c r="A1153" s="3">
        <v>9787508674971</v>
      </c>
      <c r="B1153" s="4" t="s">
        <v>3205</v>
      </c>
      <c r="C1153" s="4">
        <v>56</v>
      </c>
      <c r="D1153" s="4" t="s">
        <v>3206</v>
      </c>
      <c r="E1153" s="43">
        <v>42886</v>
      </c>
      <c r="F1153" s="41" t="s">
        <v>13</v>
      </c>
      <c r="G1153" s="4" t="s">
        <v>2430</v>
      </c>
      <c r="H1153" s="4" t="s">
        <v>2448</v>
      </c>
    </row>
    <row r="1154" customHeight="1" spans="1:8">
      <c r="A1154" s="3">
        <v>9787508657172</v>
      </c>
      <c r="B1154" s="4" t="s">
        <v>3207</v>
      </c>
      <c r="C1154" s="4">
        <v>69.8</v>
      </c>
      <c r="D1154" s="4" t="s">
        <v>3208</v>
      </c>
      <c r="E1154" s="43">
        <v>42887</v>
      </c>
      <c r="F1154" s="41" t="s">
        <v>13</v>
      </c>
      <c r="G1154" s="4" t="s">
        <v>2411</v>
      </c>
      <c r="H1154" s="4" t="s">
        <v>3209</v>
      </c>
    </row>
    <row r="1155" customHeight="1" spans="1:8">
      <c r="A1155" s="3">
        <v>9787508673752</v>
      </c>
      <c r="B1155" s="4" t="s">
        <v>3210</v>
      </c>
      <c r="C1155" s="4">
        <v>46</v>
      </c>
      <c r="D1155" s="4" t="s">
        <v>3211</v>
      </c>
      <c r="E1155" s="43">
        <v>42887</v>
      </c>
      <c r="F1155" s="41" t="s">
        <v>13</v>
      </c>
      <c r="G1155" s="4" t="s">
        <v>2407</v>
      </c>
      <c r="H1155" s="4" t="s">
        <v>2445</v>
      </c>
    </row>
    <row r="1156" customHeight="1" spans="1:8">
      <c r="A1156" s="3">
        <v>9787508674476</v>
      </c>
      <c r="B1156" s="4" t="s">
        <v>3212</v>
      </c>
      <c r="C1156" s="4">
        <v>49</v>
      </c>
      <c r="D1156" s="4" t="s">
        <v>3213</v>
      </c>
      <c r="E1156" s="43">
        <v>42887</v>
      </c>
      <c r="F1156" s="41" t="s">
        <v>13</v>
      </c>
      <c r="G1156" s="4" t="s">
        <v>2430</v>
      </c>
      <c r="H1156" s="4" t="s">
        <v>3214</v>
      </c>
    </row>
    <row r="1157" customHeight="1" spans="1:8">
      <c r="A1157" s="3">
        <v>9787508661216</v>
      </c>
      <c r="B1157" s="4" t="s">
        <v>3215</v>
      </c>
      <c r="C1157" s="4">
        <v>49</v>
      </c>
      <c r="D1157" s="4" t="s">
        <v>3216</v>
      </c>
      <c r="E1157" s="43">
        <v>42888</v>
      </c>
      <c r="F1157" s="41" t="s">
        <v>13</v>
      </c>
      <c r="G1157" s="4" t="s">
        <v>2444</v>
      </c>
      <c r="H1157" s="4" t="s">
        <v>3217</v>
      </c>
    </row>
    <row r="1158" customHeight="1" spans="1:8">
      <c r="A1158" s="3">
        <v>9787508672519</v>
      </c>
      <c r="B1158" s="4" t="s">
        <v>3218</v>
      </c>
      <c r="C1158" s="4">
        <v>38</v>
      </c>
      <c r="D1158" s="4" t="s">
        <v>3219</v>
      </c>
      <c r="E1158" s="43">
        <v>42888</v>
      </c>
      <c r="F1158" s="41" t="s">
        <v>13</v>
      </c>
      <c r="G1158" s="4" t="s">
        <v>2407</v>
      </c>
      <c r="H1158" s="4" t="s">
        <v>2408</v>
      </c>
    </row>
    <row r="1159" customHeight="1" spans="1:8">
      <c r="A1159" s="3">
        <v>9787508646893</v>
      </c>
      <c r="B1159" s="4" t="s">
        <v>3220</v>
      </c>
      <c r="C1159" s="4">
        <v>28</v>
      </c>
      <c r="D1159" s="4" t="s">
        <v>3221</v>
      </c>
      <c r="E1159" s="43">
        <v>42891</v>
      </c>
      <c r="F1159" s="41" t="s">
        <v>13</v>
      </c>
      <c r="G1159" s="4" t="s">
        <v>2415</v>
      </c>
      <c r="H1159" s="4" t="s">
        <v>3222</v>
      </c>
    </row>
    <row r="1160" customHeight="1" spans="1:8">
      <c r="A1160" s="3">
        <v>9787508652368</v>
      </c>
      <c r="B1160" s="4" t="s">
        <v>3223</v>
      </c>
      <c r="C1160" s="4">
        <v>68</v>
      </c>
      <c r="D1160" s="4" t="s">
        <v>3224</v>
      </c>
      <c r="E1160" s="43">
        <v>42891</v>
      </c>
      <c r="F1160" s="41" t="s">
        <v>13</v>
      </c>
      <c r="G1160" s="4" t="s">
        <v>2444</v>
      </c>
      <c r="H1160" s="4" t="s">
        <v>3225</v>
      </c>
    </row>
    <row r="1161" customHeight="1" spans="1:8">
      <c r="A1161" s="3">
        <v>9787508654003</v>
      </c>
      <c r="B1161" s="4" t="s">
        <v>3226</v>
      </c>
      <c r="C1161" s="4">
        <v>49</v>
      </c>
      <c r="D1161" s="4" t="s">
        <v>3227</v>
      </c>
      <c r="E1161" s="43">
        <v>42891</v>
      </c>
      <c r="F1161" s="41" t="s">
        <v>13</v>
      </c>
      <c r="G1161" s="4" t="s">
        <v>2425</v>
      </c>
      <c r="H1161" s="4" t="s">
        <v>3228</v>
      </c>
    </row>
    <row r="1162" customHeight="1" spans="1:8">
      <c r="A1162" s="3">
        <v>9787508667591</v>
      </c>
      <c r="B1162" s="4" t="s">
        <v>3229</v>
      </c>
      <c r="C1162" s="4">
        <v>38</v>
      </c>
      <c r="D1162" s="4" t="s">
        <v>3230</v>
      </c>
      <c r="E1162" s="43">
        <v>42891</v>
      </c>
      <c r="F1162" s="41" t="s">
        <v>13</v>
      </c>
      <c r="G1162" s="4" t="s">
        <v>2407</v>
      </c>
      <c r="H1162" s="4" t="s">
        <v>2408</v>
      </c>
    </row>
    <row r="1163" customHeight="1" spans="1:8">
      <c r="A1163" s="3">
        <v>9787508668338</v>
      </c>
      <c r="B1163" s="4" t="s">
        <v>3231</v>
      </c>
      <c r="C1163" s="4">
        <v>45</v>
      </c>
      <c r="D1163" s="4" t="s">
        <v>3232</v>
      </c>
      <c r="E1163" s="43">
        <v>42891</v>
      </c>
      <c r="F1163" s="41" t="s">
        <v>13</v>
      </c>
      <c r="G1163" s="4" t="s">
        <v>2411</v>
      </c>
      <c r="H1163" s="4" t="s">
        <v>2788</v>
      </c>
    </row>
    <row r="1164" customHeight="1" spans="1:8">
      <c r="A1164" s="3">
        <v>9787508668345</v>
      </c>
      <c r="B1164" s="4" t="s">
        <v>3233</v>
      </c>
      <c r="C1164" s="4">
        <v>45</v>
      </c>
      <c r="D1164" s="4" t="s">
        <v>3232</v>
      </c>
      <c r="E1164" s="43">
        <v>42891</v>
      </c>
      <c r="F1164" s="41" t="s">
        <v>13</v>
      </c>
      <c r="G1164" s="4" t="s">
        <v>2411</v>
      </c>
      <c r="H1164" s="4" t="s">
        <v>2788</v>
      </c>
    </row>
    <row r="1165" customHeight="1" spans="1:8">
      <c r="A1165" s="3">
        <v>9787508668581</v>
      </c>
      <c r="B1165" s="4" t="s">
        <v>3234</v>
      </c>
      <c r="C1165" s="4">
        <v>45</v>
      </c>
      <c r="D1165" s="4" t="s">
        <v>3232</v>
      </c>
      <c r="E1165" s="43">
        <v>42891</v>
      </c>
      <c r="F1165" s="41" t="s">
        <v>13</v>
      </c>
      <c r="G1165" s="4" t="s">
        <v>2411</v>
      </c>
      <c r="H1165" s="4" t="s">
        <v>2788</v>
      </c>
    </row>
    <row r="1166" customHeight="1" spans="1:8">
      <c r="A1166" s="3">
        <v>9787508669656</v>
      </c>
      <c r="B1166" s="4" t="s">
        <v>3235</v>
      </c>
      <c r="C1166" s="4">
        <v>45</v>
      </c>
      <c r="D1166" s="4" t="s">
        <v>3232</v>
      </c>
      <c r="E1166" s="43">
        <v>42891</v>
      </c>
      <c r="F1166" s="41" t="s">
        <v>13</v>
      </c>
      <c r="G1166" s="4" t="s">
        <v>2411</v>
      </c>
      <c r="H1166" s="4" t="s">
        <v>2788</v>
      </c>
    </row>
    <row r="1167" customHeight="1" spans="1:8">
      <c r="A1167" s="3">
        <v>9787508673820</v>
      </c>
      <c r="B1167" s="4" t="s">
        <v>3236</v>
      </c>
      <c r="C1167" s="4">
        <v>39</v>
      </c>
      <c r="D1167" s="4" t="s">
        <v>3237</v>
      </c>
      <c r="E1167" s="43">
        <v>42891</v>
      </c>
      <c r="F1167" s="41" t="s">
        <v>13</v>
      </c>
      <c r="G1167" s="4" t="s">
        <v>2425</v>
      </c>
      <c r="H1167" s="4" t="s">
        <v>229</v>
      </c>
    </row>
    <row r="1168" customHeight="1" spans="1:8">
      <c r="A1168" s="3">
        <v>9787508675459</v>
      </c>
      <c r="B1168" s="4" t="s">
        <v>3238</v>
      </c>
      <c r="C1168" s="4">
        <v>79</v>
      </c>
      <c r="D1168" s="4" t="s">
        <v>3239</v>
      </c>
      <c r="E1168" s="43">
        <v>42891</v>
      </c>
      <c r="F1168" s="41" t="s">
        <v>13</v>
      </c>
      <c r="G1168" s="4" t="s">
        <v>2480</v>
      </c>
      <c r="H1168" s="4" t="s">
        <v>2955</v>
      </c>
    </row>
    <row r="1169" customHeight="1" spans="1:8">
      <c r="A1169" s="3">
        <v>9787508670249</v>
      </c>
      <c r="B1169" s="4" t="s">
        <v>3240</v>
      </c>
      <c r="C1169" s="4">
        <v>58</v>
      </c>
      <c r="D1169" s="4" t="s">
        <v>2129</v>
      </c>
      <c r="E1169" s="43">
        <v>42892</v>
      </c>
      <c r="F1169" s="41" t="s">
        <v>13</v>
      </c>
      <c r="G1169" s="4" t="s">
        <v>2430</v>
      </c>
      <c r="H1169" s="4" t="s">
        <v>3241</v>
      </c>
    </row>
    <row r="1170" customHeight="1" spans="1:8">
      <c r="A1170" s="3">
        <v>9787508673714</v>
      </c>
      <c r="B1170" s="4" t="s">
        <v>3242</v>
      </c>
      <c r="C1170" s="4">
        <v>48</v>
      </c>
      <c r="D1170" s="4" t="s">
        <v>3243</v>
      </c>
      <c r="E1170" s="43">
        <v>42892</v>
      </c>
      <c r="F1170" s="41" t="s">
        <v>13</v>
      </c>
      <c r="G1170" s="4" t="s">
        <v>2425</v>
      </c>
      <c r="H1170" s="4" t="s">
        <v>290</v>
      </c>
    </row>
    <row r="1171" customHeight="1" spans="1:8">
      <c r="A1171" s="3">
        <v>9787508675077</v>
      </c>
      <c r="B1171" s="4" t="s">
        <v>3244</v>
      </c>
      <c r="C1171" s="4">
        <v>56</v>
      </c>
      <c r="D1171" s="4" t="s">
        <v>3245</v>
      </c>
      <c r="E1171" s="43">
        <v>42892</v>
      </c>
      <c r="F1171" s="41" t="s">
        <v>13</v>
      </c>
      <c r="G1171" s="4" t="s">
        <v>2411</v>
      </c>
      <c r="H1171" s="4" t="s">
        <v>3246</v>
      </c>
    </row>
    <row r="1172" customHeight="1" spans="1:8">
      <c r="A1172" s="3">
        <v>9787508669977</v>
      </c>
      <c r="B1172" s="4" t="s">
        <v>3247</v>
      </c>
      <c r="C1172" s="4">
        <v>68</v>
      </c>
      <c r="D1172" s="4" t="s">
        <v>3248</v>
      </c>
      <c r="E1172" s="43">
        <v>42893</v>
      </c>
      <c r="F1172" s="41" t="s">
        <v>13</v>
      </c>
      <c r="G1172" s="4" t="s">
        <v>2425</v>
      </c>
      <c r="H1172" s="4" t="s">
        <v>3249</v>
      </c>
    </row>
    <row r="1173" customHeight="1" spans="1:8">
      <c r="A1173" s="3">
        <v>9787508673691</v>
      </c>
      <c r="B1173" s="4" t="s">
        <v>3250</v>
      </c>
      <c r="C1173" s="4">
        <v>52</v>
      </c>
      <c r="D1173" s="4" t="s">
        <v>2488</v>
      </c>
      <c r="E1173" s="43">
        <v>42893</v>
      </c>
      <c r="F1173" s="41" t="s">
        <v>13</v>
      </c>
      <c r="G1173" s="4" t="s">
        <v>2415</v>
      </c>
      <c r="H1173" s="4" t="s">
        <v>357</v>
      </c>
    </row>
    <row r="1174" customHeight="1" spans="1:8">
      <c r="A1174" s="3">
        <v>9787508674582</v>
      </c>
      <c r="B1174" s="4" t="s">
        <v>3251</v>
      </c>
      <c r="C1174" s="4">
        <v>66</v>
      </c>
      <c r="D1174" s="4" t="s">
        <v>3252</v>
      </c>
      <c r="E1174" s="43">
        <v>42894</v>
      </c>
      <c r="F1174" s="41" t="s">
        <v>13</v>
      </c>
      <c r="G1174" s="4" t="s">
        <v>2522</v>
      </c>
      <c r="H1174" s="4" t="s">
        <v>2667</v>
      </c>
    </row>
    <row r="1175" customHeight="1" spans="1:8">
      <c r="A1175" s="3">
        <v>9787508674599</v>
      </c>
      <c r="B1175" s="4" t="s">
        <v>3253</v>
      </c>
      <c r="C1175" s="4">
        <v>66</v>
      </c>
      <c r="D1175" s="4" t="s">
        <v>3254</v>
      </c>
      <c r="E1175" s="43">
        <v>42894</v>
      </c>
      <c r="F1175" s="41" t="s">
        <v>13</v>
      </c>
      <c r="G1175" s="4" t="s">
        <v>2522</v>
      </c>
      <c r="H1175" s="4" t="s">
        <v>3255</v>
      </c>
    </row>
    <row r="1176" customHeight="1" spans="1:8">
      <c r="A1176" s="3">
        <v>9787508674650</v>
      </c>
      <c r="B1176" s="4" t="s">
        <v>3256</v>
      </c>
      <c r="C1176" s="4">
        <v>68</v>
      </c>
      <c r="D1176" s="4" t="s">
        <v>3257</v>
      </c>
      <c r="E1176" s="43">
        <v>42894</v>
      </c>
      <c r="F1176" s="41" t="s">
        <v>13</v>
      </c>
      <c r="G1176" s="4" t="s">
        <v>2522</v>
      </c>
      <c r="H1176" s="4" t="s">
        <v>3255</v>
      </c>
    </row>
    <row r="1177" customHeight="1" spans="1:8">
      <c r="A1177" s="3">
        <v>9787508674667</v>
      </c>
      <c r="B1177" s="4" t="s">
        <v>3258</v>
      </c>
      <c r="C1177" s="4">
        <v>60</v>
      </c>
      <c r="D1177" s="4" t="s">
        <v>3259</v>
      </c>
      <c r="E1177" s="43">
        <v>42894</v>
      </c>
      <c r="F1177" s="41" t="s">
        <v>13</v>
      </c>
      <c r="G1177" s="4" t="s">
        <v>2522</v>
      </c>
      <c r="H1177" s="4" t="s">
        <v>3255</v>
      </c>
    </row>
    <row r="1178" customHeight="1" spans="1:8">
      <c r="A1178" s="3">
        <v>9787508666655</v>
      </c>
      <c r="B1178" s="4" t="s">
        <v>3260</v>
      </c>
      <c r="C1178" s="4">
        <v>42</v>
      </c>
      <c r="D1178" s="4" t="s">
        <v>3261</v>
      </c>
      <c r="E1178" s="43">
        <v>42898</v>
      </c>
      <c r="F1178" s="41" t="s">
        <v>13</v>
      </c>
      <c r="G1178" s="4" t="s">
        <v>2425</v>
      </c>
      <c r="H1178" s="4" t="s">
        <v>3262</v>
      </c>
    </row>
    <row r="1179" customHeight="1" spans="1:8">
      <c r="A1179" s="3">
        <v>9787508673288</v>
      </c>
      <c r="B1179" s="4" t="s">
        <v>3263</v>
      </c>
      <c r="C1179" s="4">
        <v>48</v>
      </c>
      <c r="D1179" s="4" t="s">
        <v>3264</v>
      </c>
      <c r="E1179" s="43">
        <v>42898</v>
      </c>
      <c r="F1179" s="41" t="s">
        <v>13</v>
      </c>
      <c r="G1179" s="4" t="s">
        <v>2411</v>
      </c>
      <c r="H1179" s="4" t="s">
        <v>3265</v>
      </c>
    </row>
    <row r="1180" customHeight="1" spans="1:8">
      <c r="A1180" s="3">
        <v>9787508674100</v>
      </c>
      <c r="B1180" s="4" t="s">
        <v>3266</v>
      </c>
      <c r="C1180" s="4">
        <v>298</v>
      </c>
      <c r="D1180" s="4" t="s">
        <v>2602</v>
      </c>
      <c r="E1180" s="43">
        <v>42898</v>
      </c>
      <c r="F1180" s="41" t="s">
        <v>13</v>
      </c>
      <c r="G1180" s="4" t="s">
        <v>2415</v>
      </c>
      <c r="H1180" s="4" t="s">
        <v>2603</v>
      </c>
    </row>
    <row r="1181" customHeight="1" spans="1:8">
      <c r="A1181" s="3">
        <v>9787508674346</v>
      </c>
      <c r="B1181" s="4" t="s">
        <v>3267</v>
      </c>
      <c r="C1181" s="4">
        <v>58</v>
      </c>
      <c r="D1181" s="4" t="s">
        <v>3268</v>
      </c>
      <c r="E1181" s="43">
        <v>42898</v>
      </c>
      <c r="F1181" s="41" t="s">
        <v>13</v>
      </c>
      <c r="G1181" s="4" t="s">
        <v>2425</v>
      </c>
      <c r="H1181" s="4" t="s">
        <v>2644</v>
      </c>
    </row>
    <row r="1182" customHeight="1" spans="1:8">
      <c r="A1182" s="3">
        <v>9787508674483</v>
      </c>
      <c r="B1182" s="4" t="s">
        <v>3269</v>
      </c>
      <c r="C1182" s="4">
        <v>49</v>
      </c>
      <c r="D1182" s="4" t="s">
        <v>3270</v>
      </c>
      <c r="E1182" s="43">
        <v>42898</v>
      </c>
      <c r="F1182" s="41" t="s">
        <v>13</v>
      </c>
      <c r="G1182" s="4" t="s">
        <v>2411</v>
      </c>
      <c r="H1182" s="4" t="s">
        <v>3271</v>
      </c>
    </row>
    <row r="1183" customHeight="1" spans="1:8">
      <c r="A1183" s="3">
        <v>9787508677217</v>
      </c>
      <c r="B1183" s="4" t="s">
        <v>3272</v>
      </c>
      <c r="C1183" s="4">
        <v>46</v>
      </c>
      <c r="D1183" s="4" t="s">
        <v>3273</v>
      </c>
      <c r="E1183" s="43">
        <v>42898</v>
      </c>
      <c r="F1183" s="41" t="s">
        <v>13</v>
      </c>
      <c r="G1183" s="4" t="s">
        <v>2444</v>
      </c>
      <c r="H1183" s="4" t="s">
        <v>168</v>
      </c>
    </row>
    <row r="1184" customHeight="1" spans="1:8">
      <c r="A1184" s="3">
        <v>9787508669786</v>
      </c>
      <c r="B1184" s="4" t="s">
        <v>3274</v>
      </c>
      <c r="C1184" s="4">
        <v>68</v>
      </c>
      <c r="D1184" s="4" t="s">
        <v>3275</v>
      </c>
      <c r="E1184" s="43">
        <v>42899</v>
      </c>
      <c r="F1184" s="41" t="s">
        <v>13</v>
      </c>
      <c r="G1184" s="4" t="s">
        <v>2411</v>
      </c>
      <c r="H1184" s="4" t="s">
        <v>2687</v>
      </c>
    </row>
    <row r="1185" customHeight="1" spans="1:8">
      <c r="A1185" s="3">
        <v>9787508674155</v>
      </c>
      <c r="B1185" s="4" t="s">
        <v>3276</v>
      </c>
      <c r="C1185" s="4">
        <v>58</v>
      </c>
      <c r="D1185" s="4" t="s">
        <v>2954</v>
      </c>
      <c r="E1185" s="43">
        <v>42899</v>
      </c>
      <c r="F1185" s="41" t="s">
        <v>13</v>
      </c>
      <c r="G1185" s="4" t="s">
        <v>2411</v>
      </c>
      <c r="H1185" s="4" t="s">
        <v>3277</v>
      </c>
    </row>
    <row r="1186" customHeight="1" spans="1:8">
      <c r="A1186" s="3">
        <v>9787508674247</v>
      </c>
      <c r="B1186" s="4" t="s">
        <v>3278</v>
      </c>
      <c r="C1186" s="4">
        <v>49</v>
      </c>
      <c r="D1186" s="4" t="s">
        <v>3279</v>
      </c>
      <c r="E1186" s="43">
        <v>42899</v>
      </c>
      <c r="F1186" s="41" t="s">
        <v>13</v>
      </c>
      <c r="G1186" s="4" t="s">
        <v>2430</v>
      </c>
      <c r="H1186" s="4" t="s">
        <v>3280</v>
      </c>
    </row>
    <row r="1187" customHeight="1" spans="1:8">
      <c r="A1187" s="3">
        <v>9787508675008</v>
      </c>
      <c r="B1187" s="4" t="s">
        <v>3281</v>
      </c>
      <c r="C1187" s="4">
        <v>45</v>
      </c>
      <c r="D1187" s="4" t="s">
        <v>3282</v>
      </c>
      <c r="E1187" s="43">
        <v>42899</v>
      </c>
      <c r="F1187" s="41" t="s">
        <v>13</v>
      </c>
      <c r="G1187" s="4" t="s">
        <v>2625</v>
      </c>
      <c r="H1187" s="4" t="s">
        <v>3283</v>
      </c>
    </row>
    <row r="1188" customHeight="1" spans="1:8">
      <c r="A1188" s="40">
        <v>9787504989031</v>
      </c>
      <c r="B1188" s="4" t="s">
        <v>3284</v>
      </c>
      <c r="C1188" s="44">
        <v>46</v>
      </c>
      <c r="D1188" s="41" t="s">
        <v>3285</v>
      </c>
      <c r="E1188" s="41">
        <v>201706</v>
      </c>
      <c r="F1188" s="41" t="s">
        <v>3286</v>
      </c>
      <c r="G1188" s="4" t="s">
        <v>3287</v>
      </c>
      <c r="H1188" s="41" t="s">
        <v>1665</v>
      </c>
    </row>
    <row r="1189" customHeight="1" spans="1:8">
      <c r="A1189" s="40">
        <v>9787504988898</v>
      </c>
      <c r="B1189" s="4" t="s">
        <v>3288</v>
      </c>
      <c r="C1189" s="44">
        <v>86</v>
      </c>
      <c r="D1189" s="41" t="s">
        <v>3289</v>
      </c>
      <c r="E1189" s="41">
        <v>201704</v>
      </c>
      <c r="F1189" s="41" t="s">
        <v>3286</v>
      </c>
      <c r="G1189" s="4" t="s">
        <v>3290</v>
      </c>
      <c r="H1189" s="41"/>
    </row>
    <row r="1190" customHeight="1" spans="1:8">
      <c r="A1190" s="40">
        <v>9787504977182</v>
      </c>
      <c r="B1190" s="4" t="s">
        <v>3291</v>
      </c>
      <c r="C1190" s="44">
        <v>88</v>
      </c>
      <c r="D1190" s="4" t="s">
        <v>3292</v>
      </c>
      <c r="E1190" s="41">
        <v>201501</v>
      </c>
      <c r="F1190" s="41" t="s">
        <v>3286</v>
      </c>
      <c r="G1190" s="4" t="s">
        <v>3293</v>
      </c>
      <c r="H1190" s="41" t="s">
        <v>3294</v>
      </c>
    </row>
    <row r="1191" customHeight="1" spans="1:8">
      <c r="A1191" s="40">
        <v>9787504988737</v>
      </c>
      <c r="B1191" s="4" t="s">
        <v>3295</v>
      </c>
      <c r="C1191" s="44">
        <v>68</v>
      </c>
      <c r="D1191" s="41" t="s">
        <v>3296</v>
      </c>
      <c r="E1191" s="41">
        <v>201706</v>
      </c>
      <c r="F1191" s="41" t="s">
        <v>3286</v>
      </c>
      <c r="G1191" s="4" t="s">
        <v>3297</v>
      </c>
      <c r="H1191" s="41" t="s">
        <v>2499</v>
      </c>
    </row>
    <row r="1192" customHeight="1" spans="1:8">
      <c r="A1192" s="40">
        <v>9787504989840</v>
      </c>
      <c r="B1192" s="4" t="s">
        <v>3298</v>
      </c>
      <c r="C1192" s="44">
        <v>48</v>
      </c>
      <c r="D1192" s="41" t="s">
        <v>3299</v>
      </c>
      <c r="E1192" s="41">
        <v>201706</v>
      </c>
      <c r="F1192" s="41" t="s">
        <v>3286</v>
      </c>
      <c r="G1192" s="41" t="s">
        <v>3300</v>
      </c>
      <c r="H1192" s="41" t="s">
        <v>3301</v>
      </c>
    </row>
    <row r="1193" customHeight="1" spans="1:8">
      <c r="A1193" s="40">
        <v>9787504989680</v>
      </c>
      <c r="B1193" s="4" t="s">
        <v>3302</v>
      </c>
      <c r="C1193" s="44">
        <v>46</v>
      </c>
      <c r="D1193" s="41" t="s">
        <v>3303</v>
      </c>
      <c r="E1193" s="41">
        <v>201706</v>
      </c>
      <c r="F1193" s="41" t="s">
        <v>3286</v>
      </c>
      <c r="G1193" s="16" t="s">
        <v>3304</v>
      </c>
      <c r="H1193" s="41" t="s">
        <v>3305</v>
      </c>
    </row>
    <row r="1194" customHeight="1" spans="1:8">
      <c r="A1194" s="40">
        <v>9787504989413</v>
      </c>
      <c r="B1194" s="4" t="s">
        <v>3306</v>
      </c>
      <c r="C1194" s="44">
        <v>66</v>
      </c>
      <c r="D1194" s="41" t="s">
        <v>3307</v>
      </c>
      <c r="E1194" s="41">
        <v>201706</v>
      </c>
      <c r="F1194" s="41" t="s">
        <v>3286</v>
      </c>
      <c r="G1194" s="4" t="s">
        <v>3308</v>
      </c>
      <c r="H1194" s="41" t="s">
        <v>3309</v>
      </c>
    </row>
    <row r="1195" customHeight="1" spans="1:8">
      <c r="A1195" s="40">
        <v>9787504989994</v>
      </c>
      <c r="B1195" s="4" t="s">
        <v>3310</v>
      </c>
      <c r="C1195" s="44">
        <v>45</v>
      </c>
      <c r="D1195" s="41" t="s">
        <v>3311</v>
      </c>
      <c r="E1195" s="41">
        <v>201706</v>
      </c>
      <c r="F1195" s="41" t="s">
        <v>3286</v>
      </c>
      <c r="G1195" s="16" t="s">
        <v>3312</v>
      </c>
      <c r="H1195" s="41" t="s">
        <v>1665</v>
      </c>
    </row>
    <row r="1196" customHeight="1" spans="1:8">
      <c r="A1196" s="40">
        <v>9787504988867</v>
      </c>
      <c r="B1196" s="4" t="s">
        <v>3313</v>
      </c>
      <c r="C1196" s="44">
        <v>168</v>
      </c>
      <c r="D1196" s="41" t="s">
        <v>3314</v>
      </c>
      <c r="E1196" s="41">
        <v>201705</v>
      </c>
      <c r="F1196" s="41" t="s">
        <v>3286</v>
      </c>
      <c r="G1196" s="16" t="s">
        <v>3315</v>
      </c>
      <c r="H1196" s="41" t="s">
        <v>3316</v>
      </c>
    </row>
    <row r="1197" customHeight="1" spans="1:8">
      <c r="A1197" s="40">
        <v>9787504989925</v>
      </c>
      <c r="B1197" s="4" t="s">
        <v>3317</v>
      </c>
      <c r="C1197" s="44">
        <v>42</v>
      </c>
      <c r="D1197" s="41" t="s">
        <v>3318</v>
      </c>
      <c r="E1197" s="41">
        <v>201705</v>
      </c>
      <c r="F1197" s="41" t="s">
        <v>3286</v>
      </c>
      <c r="G1197" s="16" t="s">
        <v>3319</v>
      </c>
      <c r="H1197" s="41" t="s">
        <v>3320</v>
      </c>
    </row>
    <row r="1198" customHeight="1" spans="1:8">
      <c r="A1198" s="40">
        <v>9787504988874</v>
      </c>
      <c r="B1198" s="4" t="s">
        <v>3321</v>
      </c>
      <c r="C1198" s="44">
        <v>78</v>
      </c>
      <c r="D1198" s="41" t="s">
        <v>3314</v>
      </c>
      <c r="E1198" s="41">
        <v>201705</v>
      </c>
      <c r="F1198" s="41" t="s">
        <v>3286</v>
      </c>
      <c r="G1198" s="45" t="s">
        <v>3322</v>
      </c>
      <c r="H1198" s="41" t="s">
        <v>3316</v>
      </c>
    </row>
    <row r="1199" customHeight="1" spans="1:8">
      <c r="A1199" s="40">
        <v>9787504987556</v>
      </c>
      <c r="B1199" s="4" t="s">
        <v>3323</v>
      </c>
      <c r="C1199" s="44">
        <v>35</v>
      </c>
      <c r="D1199" s="41" t="s">
        <v>3324</v>
      </c>
      <c r="E1199" s="41">
        <v>201705</v>
      </c>
      <c r="F1199" s="41" t="s">
        <v>3286</v>
      </c>
      <c r="G1199" s="16" t="s">
        <v>3325</v>
      </c>
      <c r="H1199" s="41" t="s">
        <v>3326</v>
      </c>
    </row>
    <row r="1200" customHeight="1" spans="1:8">
      <c r="A1200" s="40">
        <v>9787504989239</v>
      </c>
      <c r="B1200" s="4" t="s">
        <v>3327</v>
      </c>
      <c r="C1200" s="44">
        <v>45</v>
      </c>
      <c r="D1200" s="41" t="s">
        <v>3328</v>
      </c>
      <c r="E1200" s="41">
        <v>201705</v>
      </c>
      <c r="F1200" s="41" t="s">
        <v>3286</v>
      </c>
      <c r="G1200" s="16" t="s">
        <v>3329</v>
      </c>
      <c r="H1200" s="41" t="s">
        <v>3330</v>
      </c>
    </row>
    <row r="1201" customHeight="1" spans="1:8">
      <c r="A1201" s="40">
        <v>9787504988706</v>
      </c>
      <c r="B1201" s="4" t="s">
        <v>3331</v>
      </c>
      <c r="C1201" s="44">
        <v>49</v>
      </c>
      <c r="D1201" s="4" t="s">
        <v>3332</v>
      </c>
      <c r="E1201" s="41">
        <v>201705</v>
      </c>
      <c r="F1201" s="41" t="s">
        <v>3286</v>
      </c>
      <c r="G1201" s="45" t="s">
        <v>3333</v>
      </c>
      <c r="H1201" s="41" t="s">
        <v>2551</v>
      </c>
    </row>
    <row r="1202" customHeight="1" spans="1:8">
      <c r="A1202" s="40">
        <v>9787504986450</v>
      </c>
      <c r="B1202" s="4" t="s">
        <v>3334</v>
      </c>
      <c r="C1202" s="44">
        <v>68</v>
      </c>
      <c r="D1202" s="41" t="s">
        <v>3335</v>
      </c>
      <c r="E1202" s="41">
        <v>201705</v>
      </c>
      <c r="F1202" s="41" t="s">
        <v>3286</v>
      </c>
      <c r="G1202" s="4" t="s">
        <v>3336</v>
      </c>
      <c r="H1202" s="41" t="s">
        <v>2112</v>
      </c>
    </row>
    <row r="1203" customHeight="1" spans="1:8">
      <c r="A1203" s="40">
        <v>9787504989512</v>
      </c>
      <c r="B1203" s="4" t="s">
        <v>3337</v>
      </c>
      <c r="C1203" s="44">
        <v>60</v>
      </c>
      <c r="D1203" s="41" t="s">
        <v>3338</v>
      </c>
      <c r="E1203" s="41">
        <v>201705</v>
      </c>
      <c r="F1203" s="41" t="s">
        <v>3286</v>
      </c>
      <c r="G1203" s="4" t="s">
        <v>3339</v>
      </c>
      <c r="H1203" s="41" t="s">
        <v>156</v>
      </c>
    </row>
    <row r="1204" customHeight="1" spans="1:8">
      <c r="A1204" s="40">
        <v>9787504989352</v>
      </c>
      <c r="B1204" s="4" t="s">
        <v>3340</v>
      </c>
      <c r="C1204" s="44">
        <v>45</v>
      </c>
      <c r="D1204" s="4" t="s">
        <v>3341</v>
      </c>
      <c r="E1204" s="41">
        <v>201705</v>
      </c>
      <c r="F1204" s="41" t="s">
        <v>3286</v>
      </c>
      <c r="G1204" s="4" t="s">
        <v>3342</v>
      </c>
      <c r="H1204" s="41" t="s">
        <v>3343</v>
      </c>
    </row>
    <row r="1205" customHeight="1" spans="1:8">
      <c r="A1205" s="40">
        <v>9787504976826</v>
      </c>
      <c r="B1205" s="4" t="s">
        <v>3344</v>
      </c>
      <c r="C1205" s="44">
        <v>40</v>
      </c>
      <c r="D1205" s="41" t="s">
        <v>3345</v>
      </c>
      <c r="E1205" s="41">
        <v>201705</v>
      </c>
      <c r="F1205" s="41" t="s">
        <v>3286</v>
      </c>
      <c r="G1205" s="45" t="s">
        <v>3346</v>
      </c>
      <c r="H1205" s="41" t="s">
        <v>3241</v>
      </c>
    </row>
    <row r="1206" customHeight="1" spans="1:8">
      <c r="A1206" s="40">
        <v>9787504986351</v>
      </c>
      <c r="B1206" s="4" t="s">
        <v>3347</v>
      </c>
      <c r="C1206" s="44">
        <v>39</v>
      </c>
      <c r="D1206" s="41" t="s">
        <v>3348</v>
      </c>
      <c r="E1206" s="41">
        <v>201705</v>
      </c>
      <c r="F1206" s="41" t="s">
        <v>3286</v>
      </c>
      <c r="G1206" s="16" t="s">
        <v>3349</v>
      </c>
      <c r="H1206" s="41" t="s">
        <v>2038</v>
      </c>
    </row>
    <row r="1207" customHeight="1" spans="1:8">
      <c r="A1207" s="40">
        <v>9787504989260</v>
      </c>
      <c r="B1207" s="4" t="s">
        <v>3350</v>
      </c>
      <c r="C1207" s="44">
        <v>38</v>
      </c>
      <c r="D1207" s="4" t="s">
        <v>3351</v>
      </c>
      <c r="E1207" s="41">
        <v>201704</v>
      </c>
      <c r="F1207" s="41" t="s">
        <v>3286</v>
      </c>
      <c r="G1207" s="4" t="s">
        <v>3352</v>
      </c>
      <c r="H1207" s="41" t="s">
        <v>3353</v>
      </c>
    </row>
    <row r="1208" customHeight="1" spans="1:8">
      <c r="A1208" s="40">
        <v>9787504988263</v>
      </c>
      <c r="B1208" s="4" t="s">
        <v>3354</v>
      </c>
      <c r="C1208" s="44">
        <v>48</v>
      </c>
      <c r="D1208" s="41" t="s">
        <v>3355</v>
      </c>
      <c r="E1208" s="41">
        <v>201704</v>
      </c>
      <c r="F1208" s="41" t="s">
        <v>3286</v>
      </c>
      <c r="G1208" s="4" t="s">
        <v>3356</v>
      </c>
      <c r="H1208" s="41" t="s">
        <v>1665</v>
      </c>
    </row>
    <row r="1209" customHeight="1" spans="1:8">
      <c r="A1209" s="40">
        <v>9787504988553</v>
      </c>
      <c r="B1209" s="4" t="s">
        <v>3357</v>
      </c>
      <c r="C1209" s="44">
        <v>40</v>
      </c>
      <c r="D1209" s="41" t="s">
        <v>3358</v>
      </c>
      <c r="E1209" s="41">
        <v>201703</v>
      </c>
      <c r="F1209" s="41" t="s">
        <v>3286</v>
      </c>
      <c r="G1209" s="41" t="s">
        <v>3359</v>
      </c>
      <c r="H1209" s="41" t="s">
        <v>2481</v>
      </c>
    </row>
    <row r="1210" customHeight="1" spans="1:8">
      <c r="A1210" s="40">
        <v>9787504989055</v>
      </c>
      <c r="B1210" s="4" t="s">
        <v>3360</v>
      </c>
      <c r="C1210" s="44">
        <v>28</v>
      </c>
      <c r="D1210" s="41" t="s">
        <v>3361</v>
      </c>
      <c r="E1210" s="41">
        <v>201704</v>
      </c>
      <c r="F1210" s="41" t="s">
        <v>3286</v>
      </c>
      <c r="G1210" s="41" t="s">
        <v>3362</v>
      </c>
      <c r="H1210" s="41" t="s">
        <v>2551</v>
      </c>
    </row>
    <row r="1211" customHeight="1" spans="1:8">
      <c r="A1211" s="40">
        <v>9787504988768</v>
      </c>
      <c r="B1211" s="4" t="s">
        <v>3363</v>
      </c>
      <c r="C1211" s="44">
        <v>40</v>
      </c>
      <c r="D1211" s="41" t="s">
        <v>3364</v>
      </c>
      <c r="E1211" s="41">
        <v>201703</v>
      </c>
      <c r="F1211" s="41" t="s">
        <v>3286</v>
      </c>
      <c r="G1211" s="41" t="s">
        <v>3365</v>
      </c>
      <c r="H1211" s="41" t="s">
        <v>3366</v>
      </c>
    </row>
    <row r="1212" customHeight="1" spans="1:8">
      <c r="A1212" s="40">
        <v>9787504988997</v>
      </c>
      <c r="B1212" s="4" t="s">
        <v>3367</v>
      </c>
      <c r="C1212" s="44">
        <v>36</v>
      </c>
      <c r="D1212" s="41" t="s">
        <v>3368</v>
      </c>
      <c r="E1212" s="41">
        <v>201703</v>
      </c>
      <c r="F1212" s="41" t="s">
        <v>3286</v>
      </c>
      <c r="G1212" s="41" t="s">
        <v>3369</v>
      </c>
      <c r="H1212" s="41" t="s">
        <v>2154</v>
      </c>
    </row>
    <row r="1213" customHeight="1" spans="1:8">
      <c r="A1213" s="40">
        <v>9787504987860</v>
      </c>
      <c r="B1213" s="4" t="s">
        <v>3370</v>
      </c>
      <c r="C1213" s="44">
        <v>60</v>
      </c>
      <c r="D1213" s="41" t="s">
        <v>3371</v>
      </c>
      <c r="E1213" s="41">
        <v>201703</v>
      </c>
      <c r="F1213" s="41" t="s">
        <v>3286</v>
      </c>
      <c r="G1213" s="41" t="s">
        <v>3372</v>
      </c>
      <c r="H1213" s="41" t="s">
        <v>1959</v>
      </c>
    </row>
    <row r="1214" customHeight="1" spans="1:8">
      <c r="A1214" s="40">
        <v>9787504988935</v>
      </c>
      <c r="B1214" s="4" t="s">
        <v>3373</v>
      </c>
      <c r="C1214" s="44">
        <v>59</v>
      </c>
      <c r="D1214" s="41" t="s">
        <v>3374</v>
      </c>
      <c r="E1214" s="41">
        <v>201703</v>
      </c>
      <c r="F1214" s="41" t="s">
        <v>3286</v>
      </c>
      <c r="G1214" s="41" t="s">
        <v>3375</v>
      </c>
      <c r="H1214" s="41" t="s">
        <v>3376</v>
      </c>
    </row>
    <row r="1215" customHeight="1" spans="1:8">
      <c r="A1215" s="40">
        <v>9787504988379</v>
      </c>
      <c r="B1215" s="4" t="s">
        <v>3377</v>
      </c>
      <c r="C1215" s="44">
        <v>68</v>
      </c>
      <c r="D1215" s="41" t="s">
        <v>3378</v>
      </c>
      <c r="E1215" s="41">
        <v>201703</v>
      </c>
      <c r="F1215" s="41" t="s">
        <v>3286</v>
      </c>
      <c r="G1215" s="41" t="s">
        <v>3379</v>
      </c>
      <c r="H1215" s="41" t="s">
        <v>3380</v>
      </c>
    </row>
    <row r="1216" customHeight="1" spans="1:8">
      <c r="A1216" s="40">
        <v>9787504988669</v>
      </c>
      <c r="B1216" s="4" t="s">
        <v>3381</v>
      </c>
      <c r="C1216" s="44">
        <v>42</v>
      </c>
      <c r="D1216" s="41" t="s">
        <v>3382</v>
      </c>
      <c r="E1216" s="41">
        <v>201703</v>
      </c>
      <c r="F1216" s="41" t="s">
        <v>3286</v>
      </c>
      <c r="G1216" s="41" t="s">
        <v>3383</v>
      </c>
      <c r="H1216" s="41" t="s">
        <v>156</v>
      </c>
    </row>
    <row r="1217" customHeight="1" spans="1:8">
      <c r="A1217" s="40">
        <v>9787504986979</v>
      </c>
      <c r="B1217" s="4" t="s">
        <v>3384</v>
      </c>
      <c r="C1217" s="44">
        <v>38</v>
      </c>
      <c r="D1217" s="41" t="s">
        <v>3385</v>
      </c>
      <c r="E1217" s="41">
        <v>201703</v>
      </c>
      <c r="F1217" s="41" t="s">
        <v>3286</v>
      </c>
      <c r="G1217" s="46" t="s">
        <v>3386</v>
      </c>
      <c r="H1217" s="41" t="s">
        <v>3380</v>
      </c>
    </row>
    <row r="1218" customHeight="1" spans="1:8">
      <c r="A1218" s="40">
        <v>9787504987686</v>
      </c>
      <c r="B1218" s="4" t="s">
        <v>3387</v>
      </c>
      <c r="C1218" s="44">
        <v>128</v>
      </c>
      <c r="D1218" s="41" t="s">
        <v>3388</v>
      </c>
      <c r="E1218" s="41">
        <v>201703</v>
      </c>
      <c r="F1218" s="41" t="s">
        <v>3286</v>
      </c>
      <c r="G1218" s="41" t="s">
        <v>3389</v>
      </c>
      <c r="H1218" s="41" t="s">
        <v>3140</v>
      </c>
    </row>
    <row r="1219" customHeight="1" spans="1:8">
      <c r="A1219" s="40">
        <v>9787504988928</v>
      </c>
      <c r="B1219" s="4" t="s">
        <v>3390</v>
      </c>
      <c r="C1219" s="44">
        <v>39</v>
      </c>
      <c r="D1219" s="41" t="s">
        <v>3391</v>
      </c>
      <c r="E1219" s="41">
        <v>201703</v>
      </c>
      <c r="F1219" s="41" t="s">
        <v>3286</v>
      </c>
      <c r="G1219" s="41" t="s">
        <v>3392</v>
      </c>
      <c r="H1219" s="41"/>
    </row>
    <row r="1220" customHeight="1" spans="1:8">
      <c r="A1220" s="40">
        <v>9787504986573</v>
      </c>
      <c r="B1220" s="4" t="s">
        <v>3393</v>
      </c>
      <c r="C1220" s="44">
        <v>30</v>
      </c>
      <c r="D1220" s="41" t="s">
        <v>3394</v>
      </c>
      <c r="E1220" s="41">
        <v>201703</v>
      </c>
      <c r="F1220" s="41" t="s">
        <v>3286</v>
      </c>
      <c r="G1220" s="45" t="s">
        <v>3395</v>
      </c>
      <c r="H1220" s="41" t="s">
        <v>1959</v>
      </c>
    </row>
    <row r="1221" customHeight="1" spans="1:8">
      <c r="A1221" s="40">
        <v>9787504983114</v>
      </c>
      <c r="B1221" s="4" t="s">
        <v>3396</v>
      </c>
      <c r="C1221" s="44">
        <v>95</v>
      </c>
      <c r="D1221" s="41" t="s">
        <v>3397</v>
      </c>
      <c r="E1221" s="41">
        <v>201703</v>
      </c>
      <c r="F1221" s="41" t="s">
        <v>3286</v>
      </c>
      <c r="G1221" s="41" t="s">
        <v>3398</v>
      </c>
      <c r="H1221" s="41" t="s">
        <v>1665</v>
      </c>
    </row>
    <row r="1222" customHeight="1" spans="1:8">
      <c r="A1222" s="40">
        <v>9787504987891</v>
      </c>
      <c r="B1222" s="4" t="s">
        <v>3399</v>
      </c>
      <c r="C1222" s="44">
        <v>36</v>
      </c>
      <c r="D1222" s="41" t="s">
        <v>3400</v>
      </c>
      <c r="E1222" s="41">
        <v>201703</v>
      </c>
      <c r="F1222" s="41" t="s">
        <v>3286</v>
      </c>
      <c r="G1222" s="45" t="s">
        <v>3401</v>
      </c>
      <c r="H1222" s="41" t="s">
        <v>1959</v>
      </c>
    </row>
    <row r="1223" customHeight="1" spans="1:8">
      <c r="A1223" s="40">
        <v>9787504988188</v>
      </c>
      <c r="B1223" s="4" t="s">
        <v>3402</v>
      </c>
      <c r="C1223" s="44">
        <v>69</v>
      </c>
      <c r="D1223" s="41" t="s">
        <v>3403</v>
      </c>
      <c r="E1223" s="41">
        <v>201702</v>
      </c>
      <c r="F1223" s="41" t="s">
        <v>3286</v>
      </c>
      <c r="G1223" s="45" t="s">
        <v>3404</v>
      </c>
      <c r="H1223" s="41" t="s">
        <v>1959</v>
      </c>
    </row>
    <row r="1224" customHeight="1" spans="1:8">
      <c r="A1224" s="40">
        <v>9787504983800</v>
      </c>
      <c r="B1224" s="4" t="s">
        <v>3405</v>
      </c>
      <c r="C1224" s="44">
        <v>39</v>
      </c>
      <c r="D1224" s="41" t="s">
        <v>3406</v>
      </c>
      <c r="E1224" s="41">
        <v>201702</v>
      </c>
      <c r="F1224" s="41" t="s">
        <v>3286</v>
      </c>
      <c r="G1224" s="41" t="s">
        <v>3407</v>
      </c>
      <c r="H1224" s="41" t="s">
        <v>3408</v>
      </c>
    </row>
    <row r="1225" customHeight="1" spans="1:8">
      <c r="A1225" s="40">
        <v>9787504988577</v>
      </c>
      <c r="B1225" s="4" t="s">
        <v>3409</v>
      </c>
      <c r="C1225" s="44">
        <v>70</v>
      </c>
      <c r="D1225" s="41" t="s">
        <v>3410</v>
      </c>
      <c r="E1225" s="41">
        <v>201701</v>
      </c>
      <c r="F1225" s="41" t="s">
        <v>3286</v>
      </c>
      <c r="G1225" s="41" t="s">
        <v>3411</v>
      </c>
      <c r="H1225" s="41" t="s">
        <v>3412</v>
      </c>
    </row>
    <row r="1226" customHeight="1" spans="1:8">
      <c r="A1226" s="40">
        <v>9787504987983</v>
      </c>
      <c r="B1226" s="4" t="s">
        <v>3413</v>
      </c>
      <c r="C1226" s="44">
        <v>45</v>
      </c>
      <c r="D1226" s="41" t="s">
        <v>3414</v>
      </c>
      <c r="E1226" s="41">
        <v>201701</v>
      </c>
      <c r="F1226" s="41" t="s">
        <v>3286</v>
      </c>
      <c r="G1226" s="41" t="s">
        <v>3415</v>
      </c>
      <c r="H1226" s="41" t="s">
        <v>3380</v>
      </c>
    </row>
    <row r="1227" customHeight="1" spans="1:8">
      <c r="A1227" s="40">
        <v>9787504987846</v>
      </c>
      <c r="B1227" s="4" t="s">
        <v>3416</v>
      </c>
      <c r="C1227" s="44">
        <v>48</v>
      </c>
      <c r="D1227" s="41" t="s">
        <v>3417</v>
      </c>
      <c r="E1227" s="41">
        <v>201701</v>
      </c>
      <c r="F1227" s="41" t="s">
        <v>3286</v>
      </c>
      <c r="G1227" s="41" t="s">
        <v>3418</v>
      </c>
      <c r="H1227" s="41" t="s">
        <v>2481</v>
      </c>
    </row>
    <row r="1228" customHeight="1" spans="1:8">
      <c r="A1228" s="40">
        <v>9787504988287</v>
      </c>
      <c r="B1228" s="4" t="s">
        <v>3419</v>
      </c>
      <c r="C1228" s="44">
        <v>40</v>
      </c>
      <c r="D1228" s="41" t="s">
        <v>3420</v>
      </c>
      <c r="E1228" s="41">
        <v>201701</v>
      </c>
      <c r="F1228" s="41" t="s">
        <v>3286</v>
      </c>
      <c r="G1228" s="41" t="s">
        <v>3421</v>
      </c>
      <c r="H1228" s="41" t="s">
        <v>3422</v>
      </c>
    </row>
    <row r="1229" customHeight="1" spans="1:8">
      <c r="A1229" s="40">
        <v>9787504987464</v>
      </c>
      <c r="B1229" s="4" t="s">
        <v>3423</v>
      </c>
      <c r="C1229" s="44">
        <v>50</v>
      </c>
      <c r="D1229" s="41" t="s">
        <v>3424</v>
      </c>
      <c r="E1229" s="41">
        <v>201701</v>
      </c>
      <c r="F1229" s="41" t="s">
        <v>3286</v>
      </c>
      <c r="G1229" s="41" t="s">
        <v>3425</v>
      </c>
      <c r="H1229" s="41" t="s">
        <v>1959</v>
      </c>
    </row>
    <row r="1230" customHeight="1" spans="1:8">
      <c r="A1230" s="40">
        <v>9787504987587</v>
      </c>
      <c r="B1230" s="4" t="s">
        <v>3426</v>
      </c>
      <c r="C1230" s="44">
        <v>38</v>
      </c>
      <c r="D1230" s="41" t="s">
        <v>3427</v>
      </c>
      <c r="E1230" s="41">
        <v>201701</v>
      </c>
      <c r="F1230" s="41" t="s">
        <v>3286</v>
      </c>
      <c r="G1230" s="41" t="s">
        <v>3428</v>
      </c>
      <c r="H1230" s="41" t="s">
        <v>3429</v>
      </c>
    </row>
    <row r="1231" customHeight="1" spans="1:8">
      <c r="A1231" s="40">
        <v>9787504988072</v>
      </c>
      <c r="B1231" s="4" t="s">
        <v>3430</v>
      </c>
      <c r="C1231" s="44">
        <v>48</v>
      </c>
      <c r="D1231" s="41" t="s">
        <v>3431</v>
      </c>
      <c r="E1231" s="41">
        <v>201701</v>
      </c>
      <c r="F1231" s="41" t="s">
        <v>3286</v>
      </c>
      <c r="G1231" s="41" t="s">
        <v>3432</v>
      </c>
      <c r="H1231" s="41" t="s">
        <v>3433</v>
      </c>
    </row>
    <row r="1232" customHeight="1" spans="1:8">
      <c r="A1232" s="40">
        <v>9787504987488</v>
      </c>
      <c r="B1232" s="4" t="s">
        <v>3434</v>
      </c>
      <c r="C1232" s="44">
        <v>48</v>
      </c>
      <c r="D1232" s="41" t="s">
        <v>3435</v>
      </c>
      <c r="E1232" s="41">
        <v>201701</v>
      </c>
      <c r="F1232" s="41" t="s">
        <v>3286</v>
      </c>
      <c r="G1232" s="45" t="s">
        <v>3436</v>
      </c>
      <c r="H1232" s="41" t="s">
        <v>2796</v>
      </c>
    </row>
    <row r="1233" customHeight="1" spans="1:8">
      <c r="A1233" s="40">
        <v>9787504986405</v>
      </c>
      <c r="B1233" s="4" t="s">
        <v>3437</v>
      </c>
      <c r="C1233" s="44">
        <v>38</v>
      </c>
      <c r="D1233" s="41" t="s">
        <v>3438</v>
      </c>
      <c r="E1233" s="41">
        <v>201612</v>
      </c>
      <c r="F1233" s="41" t="s">
        <v>3286</v>
      </c>
      <c r="G1233" s="4" t="s">
        <v>3439</v>
      </c>
      <c r="H1233" s="41"/>
    </row>
    <row r="1234" customHeight="1" spans="1:8">
      <c r="A1234" s="40">
        <v>9787504987419</v>
      </c>
      <c r="B1234" s="4" t="s">
        <v>3440</v>
      </c>
      <c r="C1234" s="44">
        <v>38</v>
      </c>
      <c r="D1234" s="41" t="s">
        <v>3441</v>
      </c>
      <c r="E1234" s="41">
        <v>201612</v>
      </c>
      <c r="F1234" s="41" t="s">
        <v>3286</v>
      </c>
      <c r="G1234" s="4" t="s">
        <v>3442</v>
      </c>
      <c r="H1234" s="41" t="s">
        <v>3443</v>
      </c>
    </row>
    <row r="1235" customHeight="1" spans="1:8">
      <c r="A1235" s="40">
        <v>9787504988133</v>
      </c>
      <c r="B1235" s="4" t="s">
        <v>3444</v>
      </c>
      <c r="C1235" s="44">
        <v>59</v>
      </c>
      <c r="D1235" s="41" t="s">
        <v>3445</v>
      </c>
      <c r="E1235" s="41">
        <v>201612</v>
      </c>
      <c r="F1235" s="41" t="s">
        <v>3286</v>
      </c>
      <c r="G1235" s="4" t="s">
        <v>3446</v>
      </c>
      <c r="H1235" s="41" t="s">
        <v>2065</v>
      </c>
    </row>
    <row r="1236" customHeight="1" spans="1:8">
      <c r="A1236" s="40">
        <v>9787504987341</v>
      </c>
      <c r="B1236" s="4" t="s">
        <v>3447</v>
      </c>
      <c r="C1236" s="44">
        <v>48</v>
      </c>
      <c r="D1236" s="41" t="s">
        <v>3448</v>
      </c>
      <c r="E1236" s="41">
        <v>201612</v>
      </c>
      <c r="F1236" s="41" t="s">
        <v>3286</v>
      </c>
      <c r="G1236" s="4" t="s">
        <v>3449</v>
      </c>
      <c r="H1236" s="41" t="s">
        <v>1665</v>
      </c>
    </row>
    <row r="1237" customHeight="1" spans="1:8">
      <c r="A1237" s="40">
        <v>9787504987723</v>
      </c>
      <c r="B1237" s="4" t="s">
        <v>3450</v>
      </c>
      <c r="C1237" s="44">
        <v>68</v>
      </c>
      <c r="D1237" s="41" t="s">
        <v>3451</v>
      </c>
      <c r="E1237" s="41">
        <v>201612</v>
      </c>
      <c r="F1237" s="41" t="s">
        <v>3286</v>
      </c>
      <c r="G1237" s="16" t="s">
        <v>3452</v>
      </c>
      <c r="H1237" s="41" t="s">
        <v>2796</v>
      </c>
    </row>
    <row r="1238" customHeight="1" spans="1:8">
      <c r="A1238" s="40">
        <v>9787504987600</v>
      </c>
      <c r="B1238" s="4" t="s">
        <v>3453</v>
      </c>
      <c r="C1238" s="44">
        <v>40</v>
      </c>
      <c r="D1238" s="41" t="s">
        <v>3454</v>
      </c>
      <c r="E1238" s="41">
        <v>201612</v>
      </c>
      <c r="F1238" s="41" t="s">
        <v>3286</v>
      </c>
      <c r="G1238" s="16" t="s">
        <v>3455</v>
      </c>
      <c r="H1238" s="41" t="s">
        <v>3456</v>
      </c>
    </row>
    <row r="1239" customHeight="1" spans="1:8">
      <c r="A1239" s="40">
        <v>9787504986658</v>
      </c>
      <c r="B1239" s="4" t="s">
        <v>3457</v>
      </c>
      <c r="C1239" s="44">
        <v>160</v>
      </c>
      <c r="D1239" s="41" t="s">
        <v>3458</v>
      </c>
      <c r="E1239" s="41">
        <v>201612</v>
      </c>
      <c r="F1239" s="41" t="s">
        <v>3286</v>
      </c>
      <c r="G1239" s="16" t="s">
        <v>3459</v>
      </c>
      <c r="H1239" s="41" t="s">
        <v>3460</v>
      </c>
    </row>
    <row r="1240" customHeight="1" spans="1:8">
      <c r="A1240" s="40">
        <v>9787504987327</v>
      </c>
      <c r="B1240" s="4" t="s">
        <v>3461</v>
      </c>
      <c r="C1240" s="44">
        <v>45</v>
      </c>
      <c r="D1240" s="41" t="s">
        <v>3462</v>
      </c>
      <c r="E1240" s="41">
        <v>201612</v>
      </c>
      <c r="F1240" s="41" t="s">
        <v>3286</v>
      </c>
      <c r="G1240" s="4" t="s">
        <v>3463</v>
      </c>
      <c r="H1240" s="41" t="s">
        <v>2843</v>
      </c>
    </row>
    <row r="1241" customHeight="1" spans="1:8">
      <c r="A1241" s="40">
        <v>9787504987938</v>
      </c>
      <c r="B1241" s="4" t="s">
        <v>3464</v>
      </c>
      <c r="C1241" s="44">
        <v>48</v>
      </c>
      <c r="D1241" s="41" t="s">
        <v>3465</v>
      </c>
      <c r="E1241" s="41">
        <v>201612</v>
      </c>
      <c r="F1241" s="41" t="s">
        <v>3286</v>
      </c>
      <c r="G1241" s="4" t="s">
        <v>3466</v>
      </c>
      <c r="H1241" s="41" t="s">
        <v>3467</v>
      </c>
    </row>
    <row r="1242" customHeight="1" spans="1:8">
      <c r="A1242" s="40">
        <v>9787504987136</v>
      </c>
      <c r="B1242" s="4" t="s">
        <v>3468</v>
      </c>
      <c r="C1242" s="44">
        <v>38</v>
      </c>
      <c r="D1242" s="41" t="s">
        <v>3469</v>
      </c>
      <c r="E1242" s="41">
        <v>201612</v>
      </c>
      <c r="F1242" s="41" t="s">
        <v>3286</v>
      </c>
      <c r="G1242" s="4" t="s">
        <v>3470</v>
      </c>
      <c r="H1242" s="41" t="s">
        <v>3471</v>
      </c>
    </row>
    <row r="1243" customHeight="1" spans="1:8">
      <c r="A1243" s="40">
        <v>9787504986733</v>
      </c>
      <c r="B1243" s="4" t="s">
        <v>3472</v>
      </c>
      <c r="C1243" s="44">
        <v>40</v>
      </c>
      <c r="D1243" s="41" t="s">
        <v>3473</v>
      </c>
      <c r="E1243" s="41">
        <v>201612</v>
      </c>
      <c r="F1243" s="41" t="s">
        <v>3286</v>
      </c>
      <c r="G1243" s="16" t="s">
        <v>3474</v>
      </c>
      <c r="H1243" s="41" t="s">
        <v>3475</v>
      </c>
    </row>
    <row r="1244" customHeight="1" spans="1:8">
      <c r="A1244" s="40">
        <v>9787504986627</v>
      </c>
      <c r="B1244" s="4" t="s">
        <v>3476</v>
      </c>
      <c r="C1244" s="44">
        <v>39</v>
      </c>
      <c r="D1244" s="41" t="s">
        <v>3477</v>
      </c>
      <c r="E1244" s="41">
        <v>201612</v>
      </c>
      <c r="F1244" s="41" t="s">
        <v>3286</v>
      </c>
      <c r="G1244" s="4" t="s">
        <v>3478</v>
      </c>
      <c r="H1244" s="41" t="s">
        <v>3479</v>
      </c>
    </row>
    <row r="1245" customHeight="1" spans="1:8">
      <c r="A1245" s="40">
        <v>9787504987570</v>
      </c>
      <c r="B1245" s="4" t="s">
        <v>3480</v>
      </c>
      <c r="C1245" s="44">
        <v>60</v>
      </c>
      <c r="D1245" s="41" t="s">
        <v>3481</v>
      </c>
      <c r="E1245" s="41">
        <v>201612</v>
      </c>
      <c r="F1245" s="41" t="s">
        <v>3286</v>
      </c>
      <c r="G1245" s="4" t="s">
        <v>3482</v>
      </c>
      <c r="H1245" s="41" t="s">
        <v>3483</v>
      </c>
    </row>
    <row r="1246" customHeight="1" spans="1:8">
      <c r="A1246" s="40">
        <v>9787504987020</v>
      </c>
      <c r="B1246" s="41" t="s">
        <v>3484</v>
      </c>
      <c r="C1246" s="44">
        <v>42</v>
      </c>
      <c r="D1246" s="41" t="s">
        <v>3485</v>
      </c>
      <c r="E1246" s="41">
        <v>201611</v>
      </c>
      <c r="F1246" s="41" t="s">
        <v>3286</v>
      </c>
      <c r="G1246" s="16" t="s">
        <v>3486</v>
      </c>
      <c r="H1246" s="41" t="s">
        <v>2551</v>
      </c>
    </row>
    <row r="1247" customHeight="1" spans="1:8">
      <c r="A1247" s="40">
        <v>9787504985361</v>
      </c>
      <c r="B1247" s="4" t="s">
        <v>3487</v>
      </c>
      <c r="C1247" s="44">
        <v>20</v>
      </c>
      <c r="D1247" s="4" t="s">
        <v>3488</v>
      </c>
      <c r="E1247" s="41">
        <v>201611</v>
      </c>
      <c r="F1247" s="41" t="s">
        <v>3286</v>
      </c>
      <c r="G1247" s="16" t="s">
        <v>3489</v>
      </c>
      <c r="H1247" s="41" t="s">
        <v>3490</v>
      </c>
    </row>
    <row r="1248" customHeight="1" spans="1:8">
      <c r="A1248" s="40">
        <v>9787504984173</v>
      </c>
      <c r="B1248" s="4" t="s">
        <v>3491</v>
      </c>
      <c r="C1248" s="44">
        <v>24</v>
      </c>
      <c r="D1248" s="4" t="s">
        <v>3492</v>
      </c>
      <c r="E1248" s="41">
        <v>201611</v>
      </c>
      <c r="F1248" s="41" t="s">
        <v>3286</v>
      </c>
      <c r="G1248" s="16" t="s">
        <v>3493</v>
      </c>
      <c r="H1248" s="41" t="s">
        <v>2176</v>
      </c>
    </row>
    <row r="1249" customHeight="1" spans="1:8">
      <c r="A1249" s="40">
        <v>9787504987112</v>
      </c>
      <c r="B1249" s="4" t="s">
        <v>3494</v>
      </c>
      <c r="C1249" s="44">
        <v>49</v>
      </c>
      <c r="D1249" s="41" t="s">
        <v>3495</v>
      </c>
      <c r="E1249" s="41">
        <v>201611</v>
      </c>
      <c r="F1249" s="41" t="s">
        <v>3286</v>
      </c>
      <c r="G1249" s="4" t="s">
        <v>3496</v>
      </c>
      <c r="H1249" s="41" t="s">
        <v>3497</v>
      </c>
    </row>
    <row r="1250" customHeight="1" spans="1:8">
      <c r="A1250" s="40">
        <v>9787504987044</v>
      </c>
      <c r="B1250" s="4" t="s">
        <v>3498</v>
      </c>
      <c r="C1250" s="44">
        <v>45</v>
      </c>
      <c r="D1250" s="41" t="s">
        <v>3499</v>
      </c>
      <c r="E1250" s="41">
        <v>201611</v>
      </c>
      <c r="F1250" s="41" t="s">
        <v>3286</v>
      </c>
      <c r="G1250" s="4" t="s">
        <v>3500</v>
      </c>
      <c r="H1250" s="41" t="s">
        <v>2046</v>
      </c>
    </row>
    <row r="1251" customHeight="1" spans="1:8">
      <c r="A1251" s="40">
        <v>9787504979520</v>
      </c>
      <c r="B1251" s="4" t="s">
        <v>3501</v>
      </c>
      <c r="C1251" s="44">
        <v>58</v>
      </c>
      <c r="D1251" s="41" t="s">
        <v>3502</v>
      </c>
      <c r="E1251" s="41">
        <v>201611</v>
      </c>
      <c r="F1251" s="41" t="s">
        <v>3286</v>
      </c>
      <c r="G1251" s="4" t="s">
        <v>3503</v>
      </c>
      <c r="H1251" s="41" t="s">
        <v>3504</v>
      </c>
    </row>
    <row r="1252" customHeight="1" spans="1:8">
      <c r="A1252" s="40">
        <v>9787504987174</v>
      </c>
      <c r="B1252" s="4" t="s">
        <v>3505</v>
      </c>
      <c r="C1252" s="44">
        <v>30</v>
      </c>
      <c r="D1252" s="41" t="s">
        <v>3506</v>
      </c>
      <c r="E1252" s="41">
        <v>201611</v>
      </c>
      <c r="F1252" s="41" t="s">
        <v>3286</v>
      </c>
      <c r="G1252" s="16" t="s">
        <v>3507</v>
      </c>
      <c r="H1252" s="41" t="s">
        <v>3508</v>
      </c>
    </row>
    <row r="1253" customHeight="1" spans="1:8">
      <c r="A1253" s="47">
        <v>9787504987426</v>
      </c>
      <c r="B1253" s="48" t="s">
        <v>3509</v>
      </c>
      <c r="C1253" s="49">
        <v>56</v>
      </c>
      <c r="D1253" s="48" t="s">
        <v>3510</v>
      </c>
      <c r="E1253" s="48">
        <v>201610</v>
      </c>
      <c r="F1253" s="41" t="s">
        <v>3286</v>
      </c>
      <c r="G1253" s="50" t="s">
        <v>3511</v>
      </c>
      <c r="H1253" s="48" t="s">
        <v>3512</v>
      </c>
    </row>
    <row r="1254" customHeight="1" spans="1:8">
      <c r="A1254" s="47">
        <v>9787504987396</v>
      </c>
      <c r="B1254" s="48" t="s">
        <v>3513</v>
      </c>
      <c r="C1254" s="49">
        <v>28</v>
      </c>
      <c r="D1254" s="48" t="s">
        <v>3514</v>
      </c>
      <c r="E1254" s="48">
        <v>201610</v>
      </c>
      <c r="F1254" s="41" t="s">
        <v>3286</v>
      </c>
      <c r="G1254" s="50" t="s">
        <v>3515</v>
      </c>
      <c r="H1254" s="48" t="s">
        <v>2103</v>
      </c>
    </row>
    <row r="1255" customHeight="1" spans="1:8">
      <c r="A1255" s="47">
        <v>9787504987242</v>
      </c>
      <c r="B1255" s="48" t="s">
        <v>3516</v>
      </c>
      <c r="C1255" s="49">
        <v>39</v>
      </c>
      <c r="D1255" s="48" t="s">
        <v>3517</v>
      </c>
      <c r="E1255" s="48">
        <v>201610</v>
      </c>
      <c r="F1255" s="41" t="s">
        <v>3286</v>
      </c>
      <c r="G1255" s="48" t="s">
        <v>3518</v>
      </c>
      <c r="H1255" s="48" t="s">
        <v>3519</v>
      </c>
    </row>
    <row r="1256" customHeight="1" spans="1:8">
      <c r="A1256" s="47">
        <v>9787504986009</v>
      </c>
      <c r="B1256" s="48" t="s">
        <v>3520</v>
      </c>
      <c r="C1256" s="49">
        <v>56</v>
      </c>
      <c r="D1256" s="48" t="s">
        <v>3521</v>
      </c>
      <c r="E1256" s="48">
        <v>201610</v>
      </c>
      <c r="F1256" s="41" t="s">
        <v>3286</v>
      </c>
      <c r="G1256" s="50" t="s">
        <v>3522</v>
      </c>
      <c r="H1256" s="48" t="s">
        <v>1959</v>
      </c>
    </row>
    <row r="1257" customHeight="1" spans="1:8">
      <c r="A1257" s="47">
        <v>9787504985644</v>
      </c>
      <c r="B1257" s="48" t="s">
        <v>3523</v>
      </c>
      <c r="C1257" s="49">
        <v>49</v>
      </c>
      <c r="D1257" s="48" t="s">
        <v>3524</v>
      </c>
      <c r="E1257" s="48">
        <v>201610</v>
      </c>
      <c r="F1257" s="41" t="s">
        <v>3286</v>
      </c>
      <c r="G1257" s="50" t="s">
        <v>3525</v>
      </c>
      <c r="H1257" s="48" t="s">
        <v>3526</v>
      </c>
    </row>
    <row r="1258" customHeight="1" spans="1:8">
      <c r="A1258" s="47">
        <v>9787504986412</v>
      </c>
      <c r="B1258" s="48" t="s">
        <v>3527</v>
      </c>
      <c r="C1258" s="49">
        <v>59</v>
      </c>
      <c r="D1258" s="48" t="s">
        <v>3528</v>
      </c>
      <c r="E1258" s="48">
        <v>201610</v>
      </c>
      <c r="F1258" s="41" t="s">
        <v>3286</v>
      </c>
      <c r="G1258" s="48" t="s">
        <v>3529</v>
      </c>
      <c r="H1258" s="48" t="s">
        <v>1665</v>
      </c>
    </row>
    <row r="1259" customHeight="1" spans="1:8">
      <c r="A1259" s="47">
        <v>9787504986443</v>
      </c>
      <c r="B1259" s="48" t="s">
        <v>3530</v>
      </c>
      <c r="C1259" s="49">
        <v>59</v>
      </c>
      <c r="D1259" s="48" t="s">
        <v>3531</v>
      </c>
      <c r="E1259" s="48">
        <v>201609</v>
      </c>
      <c r="F1259" s="41" t="s">
        <v>3286</v>
      </c>
      <c r="G1259" s="48" t="s">
        <v>3532</v>
      </c>
      <c r="H1259" s="48" t="s">
        <v>3533</v>
      </c>
    </row>
    <row r="1260" customHeight="1" spans="1:8">
      <c r="A1260" s="47">
        <v>9787504986337</v>
      </c>
      <c r="B1260" s="48" t="s">
        <v>3534</v>
      </c>
      <c r="C1260" s="49">
        <v>48</v>
      </c>
      <c r="D1260" s="48" t="s">
        <v>3535</v>
      </c>
      <c r="E1260" s="48">
        <v>201609</v>
      </c>
      <c r="F1260" s="41" t="s">
        <v>3286</v>
      </c>
      <c r="G1260" s="48" t="s">
        <v>3536</v>
      </c>
      <c r="H1260" s="48" t="s">
        <v>3537</v>
      </c>
    </row>
    <row r="1261" customHeight="1" spans="1:8">
      <c r="A1261" s="47">
        <v>9787504986061</v>
      </c>
      <c r="B1261" s="48" t="s">
        <v>3538</v>
      </c>
      <c r="C1261" s="49">
        <v>45</v>
      </c>
      <c r="D1261" s="48" t="s">
        <v>3539</v>
      </c>
      <c r="E1261" s="48">
        <v>201609</v>
      </c>
      <c r="F1261" s="41" t="s">
        <v>3286</v>
      </c>
      <c r="G1261" s="48" t="s">
        <v>3540</v>
      </c>
      <c r="H1261" s="48" t="s">
        <v>3541</v>
      </c>
    </row>
    <row r="1262" customHeight="1" spans="1:8">
      <c r="A1262" s="47">
        <v>9787504986559</v>
      </c>
      <c r="B1262" s="48" t="s">
        <v>3542</v>
      </c>
      <c r="C1262" s="49">
        <v>56</v>
      </c>
      <c r="D1262" s="48" t="s">
        <v>3543</v>
      </c>
      <c r="E1262" s="48">
        <v>201609</v>
      </c>
      <c r="F1262" s="41" t="s">
        <v>3286</v>
      </c>
      <c r="G1262" s="48" t="s">
        <v>3544</v>
      </c>
      <c r="H1262" s="48" t="s">
        <v>3545</v>
      </c>
    </row>
    <row r="1263" customHeight="1" spans="1:8">
      <c r="A1263" s="47">
        <v>9787504985446</v>
      </c>
      <c r="B1263" s="48" t="s">
        <v>3546</v>
      </c>
      <c r="C1263" s="49">
        <v>55</v>
      </c>
      <c r="D1263" s="48" t="s">
        <v>3547</v>
      </c>
      <c r="E1263" s="48">
        <v>201609</v>
      </c>
      <c r="F1263" s="41" t="s">
        <v>3286</v>
      </c>
      <c r="G1263" s="48" t="s">
        <v>3548</v>
      </c>
      <c r="H1263" s="48" t="s">
        <v>3549</v>
      </c>
    </row>
    <row r="1264" customHeight="1" spans="1:8">
      <c r="A1264" s="47">
        <v>9787504985408</v>
      </c>
      <c r="B1264" s="48" t="s">
        <v>3550</v>
      </c>
      <c r="C1264" s="49">
        <v>36</v>
      </c>
      <c r="D1264" s="48" t="s">
        <v>3551</v>
      </c>
      <c r="E1264" s="48">
        <v>201609</v>
      </c>
      <c r="F1264" s="41" t="s">
        <v>3286</v>
      </c>
      <c r="G1264" s="50" t="s">
        <v>3552</v>
      </c>
      <c r="H1264" s="48" t="s">
        <v>3553</v>
      </c>
    </row>
    <row r="1265" customHeight="1" spans="1:8">
      <c r="A1265" s="47">
        <v>9787504982773</v>
      </c>
      <c r="B1265" s="48" t="s">
        <v>3554</v>
      </c>
      <c r="C1265" s="49">
        <v>36</v>
      </c>
      <c r="D1265" s="48" t="s">
        <v>3555</v>
      </c>
      <c r="E1265" s="48">
        <v>201609</v>
      </c>
      <c r="F1265" s="41" t="s">
        <v>3286</v>
      </c>
      <c r="G1265" s="48" t="s">
        <v>3556</v>
      </c>
      <c r="H1265" s="48" t="s">
        <v>2843</v>
      </c>
    </row>
    <row r="1266" customHeight="1" spans="1:8">
      <c r="A1266" s="47">
        <v>9787504985606</v>
      </c>
      <c r="B1266" s="48" t="s">
        <v>3557</v>
      </c>
      <c r="C1266" s="49">
        <v>36</v>
      </c>
      <c r="D1266" s="48" t="s">
        <v>3558</v>
      </c>
      <c r="E1266" s="48">
        <v>201607</v>
      </c>
      <c r="F1266" s="41" t="s">
        <v>3286</v>
      </c>
      <c r="G1266" s="48" t="s">
        <v>3559</v>
      </c>
      <c r="H1266" s="48" t="s">
        <v>3429</v>
      </c>
    </row>
    <row r="1267" customHeight="1" spans="1:8">
      <c r="A1267" s="47">
        <v>9787504962416</v>
      </c>
      <c r="B1267" s="48" t="s">
        <v>3560</v>
      </c>
      <c r="C1267" s="49">
        <v>98</v>
      </c>
      <c r="D1267" s="48" t="s">
        <v>3561</v>
      </c>
      <c r="E1267" s="48">
        <v>201204</v>
      </c>
      <c r="F1267" s="41" t="s">
        <v>3286</v>
      </c>
      <c r="G1267" s="48" t="s">
        <v>3562</v>
      </c>
      <c r="H1267" s="48"/>
    </row>
    <row r="1268" customHeight="1" spans="1:8">
      <c r="A1268" s="47">
        <v>9787504985873</v>
      </c>
      <c r="B1268" s="48" t="s">
        <v>3563</v>
      </c>
      <c r="C1268" s="49">
        <v>68</v>
      </c>
      <c r="D1268" s="48" t="s">
        <v>3564</v>
      </c>
      <c r="E1268" s="48">
        <v>201608</v>
      </c>
      <c r="F1268" s="41" t="s">
        <v>3286</v>
      </c>
      <c r="G1268" s="50" t="s">
        <v>3565</v>
      </c>
      <c r="H1268" s="48" t="s">
        <v>2843</v>
      </c>
    </row>
    <row r="1269" customHeight="1" spans="1:8">
      <c r="A1269" s="47">
        <v>9787504985835</v>
      </c>
      <c r="B1269" s="48" t="s">
        <v>3566</v>
      </c>
      <c r="C1269" s="49">
        <v>68</v>
      </c>
      <c r="D1269" s="48" t="s">
        <v>3567</v>
      </c>
      <c r="E1269" s="48">
        <v>201608</v>
      </c>
      <c r="F1269" s="41" t="s">
        <v>3286</v>
      </c>
      <c r="G1269" s="48" t="s">
        <v>3568</v>
      </c>
      <c r="H1269" s="48" t="s">
        <v>1959</v>
      </c>
    </row>
    <row r="1270" customHeight="1" spans="1:8">
      <c r="A1270" s="47">
        <v>9787504982445</v>
      </c>
      <c r="B1270" s="48" t="s">
        <v>3569</v>
      </c>
      <c r="C1270" s="49">
        <v>88</v>
      </c>
      <c r="D1270" s="48" t="s">
        <v>3570</v>
      </c>
      <c r="E1270" s="48">
        <v>201608</v>
      </c>
      <c r="F1270" s="41" t="s">
        <v>3286</v>
      </c>
      <c r="G1270" s="48" t="s">
        <v>3571</v>
      </c>
      <c r="H1270" s="48" t="s">
        <v>3572</v>
      </c>
    </row>
    <row r="1271" customHeight="1" spans="1:8">
      <c r="A1271" s="47">
        <v>9787504985842</v>
      </c>
      <c r="B1271" s="48" t="s">
        <v>3573</v>
      </c>
      <c r="C1271" s="49">
        <v>38</v>
      </c>
      <c r="D1271" s="48" t="s">
        <v>3574</v>
      </c>
      <c r="E1271" s="48">
        <v>201608</v>
      </c>
      <c r="F1271" s="41" t="s">
        <v>3286</v>
      </c>
      <c r="G1271" s="48" t="s">
        <v>3575</v>
      </c>
      <c r="H1271" s="48" t="s">
        <v>3326</v>
      </c>
    </row>
    <row r="1272" customHeight="1" spans="1:8">
      <c r="A1272" s="47">
        <v>9787504985903</v>
      </c>
      <c r="B1272" s="48" t="s">
        <v>3576</v>
      </c>
      <c r="C1272" s="49">
        <v>35</v>
      </c>
      <c r="D1272" s="48" t="s">
        <v>3577</v>
      </c>
      <c r="E1272" s="48">
        <v>201608</v>
      </c>
      <c r="F1272" s="41" t="s">
        <v>3286</v>
      </c>
      <c r="G1272" s="48" t="s">
        <v>3578</v>
      </c>
      <c r="H1272" s="48" t="s">
        <v>3579</v>
      </c>
    </row>
    <row r="1273" customHeight="1" spans="1:8">
      <c r="A1273" s="47">
        <v>9787504985828</v>
      </c>
      <c r="B1273" s="48" t="s">
        <v>3580</v>
      </c>
      <c r="C1273" s="49">
        <v>198</v>
      </c>
      <c r="D1273" s="48" t="s">
        <v>3581</v>
      </c>
      <c r="E1273" s="48">
        <v>201608</v>
      </c>
      <c r="F1273" s="41" t="s">
        <v>3286</v>
      </c>
      <c r="G1273" s="48" t="s">
        <v>3582</v>
      </c>
      <c r="H1273" s="48" t="s">
        <v>3583</v>
      </c>
    </row>
    <row r="1274" customHeight="1" spans="1:8">
      <c r="A1274" s="47">
        <v>9787504984920</v>
      </c>
      <c r="B1274" s="48" t="s">
        <v>3584</v>
      </c>
      <c r="C1274" s="49">
        <v>38</v>
      </c>
      <c r="D1274" s="48" t="s">
        <v>3585</v>
      </c>
      <c r="E1274" s="48">
        <v>201608</v>
      </c>
      <c r="F1274" s="41" t="s">
        <v>3286</v>
      </c>
      <c r="G1274" s="48" t="s">
        <v>3586</v>
      </c>
      <c r="H1274" s="48" t="s">
        <v>3587</v>
      </c>
    </row>
    <row r="1275" customHeight="1" spans="1:8">
      <c r="A1275" s="47">
        <v>9787504985682</v>
      </c>
      <c r="B1275" s="48" t="s">
        <v>3588</v>
      </c>
      <c r="C1275" s="49">
        <v>83</v>
      </c>
      <c r="D1275" s="48" t="s">
        <v>3589</v>
      </c>
      <c r="E1275" s="48">
        <v>201608</v>
      </c>
      <c r="F1275" s="41" t="s">
        <v>3286</v>
      </c>
      <c r="G1275" s="48" t="s">
        <v>3590</v>
      </c>
      <c r="H1275" s="48" t="s">
        <v>3591</v>
      </c>
    </row>
    <row r="1276" customHeight="1" spans="1:8">
      <c r="A1276" s="47">
        <v>9787504982322</v>
      </c>
      <c r="B1276" s="48" t="s">
        <v>3592</v>
      </c>
      <c r="C1276" s="49">
        <v>68</v>
      </c>
      <c r="D1276" s="48" t="s">
        <v>3593</v>
      </c>
      <c r="E1276" s="48">
        <v>201608</v>
      </c>
      <c r="F1276" s="41" t="s">
        <v>3286</v>
      </c>
      <c r="G1276" s="48" t="s">
        <v>3594</v>
      </c>
      <c r="H1276" s="48" t="s">
        <v>3595</v>
      </c>
    </row>
    <row r="1277" customHeight="1" spans="1:8">
      <c r="A1277" s="47">
        <v>9787504975805</v>
      </c>
      <c r="B1277" s="48" t="s">
        <v>3596</v>
      </c>
      <c r="C1277" s="49">
        <v>56</v>
      </c>
      <c r="D1277" s="48" t="s">
        <v>3597</v>
      </c>
      <c r="E1277" s="48">
        <v>201408</v>
      </c>
      <c r="F1277" s="41" t="s">
        <v>3286</v>
      </c>
      <c r="G1277" s="48" t="s">
        <v>3598</v>
      </c>
      <c r="H1277" s="48" t="s">
        <v>1959</v>
      </c>
    </row>
    <row r="1278" customHeight="1" spans="1:8">
      <c r="A1278" s="47">
        <v>9787504980700</v>
      </c>
      <c r="B1278" s="48" t="s">
        <v>3599</v>
      </c>
      <c r="C1278" s="49">
        <v>62</v>
      </c>
      <c r="D1278" s="48" t="s">
        <v>3600</v>
      </c>
      <c r="E1278" s="48">
        <v>201508</v>
      </c>
      <c r="F1278" s="41" t="s">
        <v>3286</v>
      </c>
      <c r="G1278" s="48" t="s">
        <v>3598</v>
      </c>
      <c r="H1278" s="48" t="s">
        <v>1959</v>
      </c>
    </row>
    <row r="1279" customHeight="1" spans="1:8">
      <c r="A1279" s="51">
        <v>9787504984838</v>
      </c>
      <c r="B1279" s="52" t="s">
        <v>3601</v>
      </c>
      <c r="C1279" s="53">
        <v>52</v>
      </c>
      <c r="D1279" s="52" t="s">
        <v>3602</v>
      </c>
      <c r="E1279" s="52">
        <v>201607</v>
      </c>
      <c r="F1279" s="41" t="s">
        <v>3286</v>
      </c>
      <c r="G1279" s="52" t="s">
        <v>3603</v>
      </c>
      <c r="H1279" s="52" t="s">
        <v>2543</v>
      </c>
    </row>
    <row r="1280" customHeight="1" spans="1:8">
      <c r="A1280" s="51">
        <v>9787504985538</v>
      </c>
      <c r="B1280" s="52" t="s">
        <v>3604</v>
      </c>
      <c r="C1280" s="53">
        <v>65</v>
      </c>
      <c r="D1280" s="52" t="s">
        <v>3605</v>
      </c>
      <c r="E1280" s="52">
        <v>201607</v>
      </c>
      <c r="F1280" s="41" t="s">
        <v>3286</v>
      </c>
      <c r="G1280" s="52" t="s">
        <v>3606</v>
      </c>
      <c r="H1280" s="52" t="s">
        <v>3607</v>
      </c>
    </row>
    <row r="1281" customHeight="1" spans="1:8">
      <c r="A1281" s="51">
        <v>9787504986085</v>
      </c>
      <c r="B1281" s="52" t="s">
        <v>3608</v>
      </c>
      <c r="C1281" s="53">
        <v>50</v>
      </c>
      <c r="D1281" s="52" t="s">
        <v>3609</v>
      </c>
      <c r="E1281" s="52">
        <v>201607</v>
      </c>
      <c r="F1281" s="41" t="s">
        <v>3286</v>
      </c>
      <c r="G1281" s="54" t="s">
        <v>3610</v>
      </c>
      <c r="H1281" s="52" t="s">
        <v>1665</v>
      </c>
    </row>
    <row r="1282" customHeight="1" spans="1:8">
      <c r="A1282" s="51">
        <v>9787504985224</v>
      </c>
      <c r="B1282" s="52" t="s">
        <v>3611</v>
      </c>
      <c r="C1282" s="53">
        <v>66</v>
      </c>
      <c r="D1282" s="52" t="s">
        <v>3612</v>
      </c>
      <c r="E1282" s="52">
        <v>201607</v>
      </c>
      <c r="F1282" s="41" t="s">
        <v>3286</v>
      </c>
      <c r="G1282" s="54" t="s">
        <v>3613</v>
      </c>
      <c r="H1282" s="52" t="s">
        <v>1959</v>
      </c>
    </row>
    <row r="1283" customHeight="1" spans="1:8">
      <c r="A1283" s="51">
        <v>9787504955289</v>
      </c>
      <c r="B1283" s="52" t="s">
        <v>3614</v>
      </c>
      <c r="C1283" s="53">
        <v>40</v>
      </c>
      <c r="D1283" s="52" t="s">
        <v>3615</v>
      </c>
      <c r="E1283" s="52">
        <v>201101</v>
      </c>
      <c r="F1283" s="41" t="s">
        <v>3286</v>
      </c>
      <c r="G1283" s="54" t="s">
        <v>3616</v>
      </c>
      <c r="H1283" s="52" t="s">
        <v>3617</v>
      </c>
    </row>
    <row r="1284" customHeight="1" spans="1:8">
      <c r="A1284" s="51">
        <v>9787504976741</v>
      </c>
      <c r="B1284" s="52" t="s">
        <v>3618</v>
      </c>
      <c r="C1284" s="53">
        <v>38</v>
      </c>
      <c r="D1284" s="52" t="s">
        <v>3619</v>
      </c>
      <c r="E1284" s="52">
        <v>201501</v>
      </c>
      <c r="F1284" s="41" t="s">
        <v>3286</v>
      </c>
      <c r="G1284" s="54" t="s">
        <v>3620</v>
      </c>
      <c r="H1284" s="52" t="s">
        <v>3621</v>
      </c>
    </row>
    <row r="1285" customHeight="1" spans="1:8">
      <c r="A1285" s="51">
        <v>9787504964052</v>
      </c>
      <c r="B1285" s="52" t="s">
        <v>3622</v>
      </c>
      <c r="C1285" s="53">
        <v>45</v>
      </c>
      <c r="D1285" s="52" t="s">
        <v>3623</v>
      </c>
      <c r="E1285" s="52">
        <v>201210</v>
      </c>
      <c r="F1285" s="41" t="s">
        <v>3286</v>
      </c>
      <c r="G1285" s="52" t="s">
        <v>3624</v>
      </c>
      <c r="H1285" s="52" t="s">
        <v>3625</v>
      </c>
    </row>
    <row r="1286" customHeight="1" spans="1:8">
      <c r="A1286" s="55">
        <v>9787504966049</v>
      </c>
      <c r="B1286" s="56" t="s">
        <v>3626</v>
      </c>
      <c r="C1286" s="57">
        <v>58</v>
      </c>
      <c r="D1286" s="56" t="s">
        <v>3627</v>
      </c>
      <c r="E1286" s="56">
        <v>201212</v>
      </c>
      <c r="F1286" s="41" t="s">
        <v>3286</v>
      </c>
      <c r="G1286" s="56" t="s">
        <v>3628</v>
      </c>
      <c r="H1286" s="56" t="s">
        <v>3380</v>
      </c>
    </row>
    <row r="1287" customHeight="1" spans="1:8">
      <c r="A1287" s="51">
        <v>9787504966575</v>
      </c>
      <c r="B1287" s="52" t="s">
        <v>3629</v>
      </c>
      <c r="C1287" s="53">
        <v>58</v>
      </c>
      <c r="D1287" s="52" t="s">
        <v>3630</v>
      </c>
      <c r="E1287" s="52">
        <v>201212</v>
      </c>
      <c r="F1287" s="41" t="s">
        <v>3286</v>
      </c>
      <c r="G1287" s="52" t="s">
        <v>3631</v>
      </c>
      <c r="H1287" s="52"/>
    </row>
    <row r="1288" customHeight="1" spans="1:8">
      <c r="A1288" s="51">
        <v>9787504983633</v>
      </c>
      <c r="B1288" s="52" t="s">
        <v>3632</v>
      </c>
      <c r="C1288" s="53">
        <v>85</v>
      </c>
      <c r="D1288" s="52" t="s">
        <v>3633</v>
      </c>
      <c r="E1288" s="52">
        <v>201605</v>
      </c>
      <c r="F1288" s="41" t="s">
        <v>3286</v>
      </c>
      <c r="G1288" s="52" t="s">
        <v>3634</v>
      </c>
      <c r="H1288" s="52" t="s">
        <v>3635</v>
      </c>
    </row>
    <row r="1289" customHeight="1" spans="1:8">
      <c r="A1289" s="51">
        <v>9787504985293</v>
      </c>
      <c r="B1289" s="52" t="s">
        <v>3636</v>
      </c>
      <c r="C1289" s="53">
        <v>48</v>
      </c>
      <c r="D1289" s="52" t="s">
        <v>3637</v>
      </c>
      <c r="E1289" s="52">
        <v>201607</v>
      </c>
      <c r="F1289" s="41" t="s">
        <v>3286</v>
      </c>
      <c r="G1289" s="52" t="s">
        <v>3638</v>
      </c>
      <c r="H1289" s="52" t="s">
        <v>3084</v>
      </c>
    </row>
    <row r="1290" customHeight="1" spans="1:8">
      <c r="A1290" s="51">
        <v>9787504985033</v>
      </c>
      <c r="B1290" s="52" t="s">
        <v>3639</v>
      </c>
      <c r="C1290" s="53">
        <v>38</v>
      </c>
      <c r="D1290" s="52" t="s">
        <v>3640</v>
      </c>
      <c r="E1290" s="52">
        <v>201607</v>
      </c>
      <c r="F1290" s="41" t="s">
        <v>3286</v>
      </c>
      <c r="G1290" s="52" t="s">
        <v>3641</v>
      </c>
      <c r="H1290" s="52" t="s">
        <v>2065</v>
      </c>
    </row>
    <row r="1291" customHeight="1" spans="1:8">
      <c r="A1291" s="51">
        <v>9787504984814</v>
      </c>
      <c r="B1291" s="52" t="s">
        <v>3642</v>
      </c>
      <c r="C1291" s="53">
        <v>48</v>
      </c>
      <c r="D1291" s="52" t="s">
        <v>3640</v>
      </c>
      <c r="E1291" s="52">
        <v>201607</v>
      </c>
      <c r="F1291" s="41" t="s">
        <v>3286</v>
      </c>
      <c r="G1291" s="52" t="s">
        <v>3643</v>
      </c>
      <c r="H1291" s="52" t="s">
        <v>3644</v>
      </c>
    </row>
    <row r="1292" customHeight="1" spans="1:8">
      <c r="A1292" s="51">
        <v>9787504985477</v>
      </c>
      <c r="B1292" s="52" t="s">
        <v>3645</v>
      </c>
      <c r="C1292" s="53">
        <v>39</v>
      </c>
      <c r="D1292" s="52" t="s">
        <v>3646</v>
      </c>
      <c r="E1292" s="52">
        <v>201607</v>
      </c>
      <c r="F1292" s="41" t="s">
        <v>3286</v>
      </c>
      <c r="G1292" s="52" t="s">
        <v>3647</v>
      </c>
      <c r="H1292" s="52" t="s">
        <v>2481</v>
      </c>
    </row>
    <row r="1293" customHeight="1" spans="1:8">
      <c r="A1293" s="51">
        <v>9787504984821</v>
      </c>
      <c r="B1293" s="52" t="s">
        <v>3648</v>
      </c>
      <c r="C1293" s="53">
        <v>35</v>
      </c>
      <c r="D1293" s="52" t="s">
        <v>3640</v>
      </c>
      <c r="E1293" s="52">
        <v>201607</v>
      </c>
      <c r="F1293" s="41" t="s">
        <v>3286</v>
      </c>
      <c r="G1293" s="54" t="s">
        <v>3649</v>
      </c>
      <c r="H1293" s="52" t="s">
        <v>3650</v>
      </c>
    </row>
    <row r="1294" customHeight="1" spans="1:8">
      <c r="A1294" s="51">
        <v>9787504985491</v>
      </c>
      <c r="B1294" s="52" t="s">
        <v>3651</v>
      </c>
      <c r="C1294" s="53">
        <v>36</v>
      </c>
      <c r="D1294" s="52" t="s">
        <v>3652</v>
      </c>
      <c r="E1294" s="52">
        <v>201607</v>
      </c>
      <c r="F1294" s="41" t="s">
        <v>3286</v>
      </c>
      <c r="G1294" s="54" t="s">
        <v>3653</v>
      </c>
      <c r="H1294" s="52" t="s">
        <v>2187</v>
      </c>
    </row>
    <row r="1295" customHeight="1" spans="1:8">
      <c r="A1295" s="51">
        <v>9787504983367</v>
      </c>
      <c r="B1295" s="52" t="s">
        <v>3654</v>
      </c>
      <c r="C1295" s="53">
        <v>40</v>
      </c>
      <c r="D1295" s="52" t="s">
        <v>3609</v>
      </c>
      <c r="E1295" s="52">
        <v>201607</v>
      </c>
      <c r="F1295" s="41" t="s">
        <v>3286</v>
      </c>
      <c r="G1295" s="54" t="s">
        <v>3655</v>
      </c>
      <c r="H1295" s="52" t="s">
        <v>3241</v>
      </c>
    </row>
    <row r="1296" customHeight="1" spans="1:8">
      <c r="A1296" s="51">
        <v>9787504985637</v>
      </c>
      <c r="B1296" s="52" t="s">
        <v>3656</v>
      </c>
      <c r="C1296" s="53">
        <v>228</v>
      </c>
      <c r="D1296" s="52" t="s">
        <v>3657</v>
      </c>
      <c r="E1296" s="52">
        <v>201607</v>
      </c>
      <c r="F1296" s="41" t="s">
        <v>3286</v>
      </c>
      <c r="G1296" s="52" t="s">
        <v>3658</v>
      </c>
      <c r="H1296" s="52" t="s">
        <v>3241</v>
      </c>
    </row>
    <row r="1297" customHeight="1" spans="1:8">
      <c r="A1297" s="51">
        <v>9787504985231</v>
      </c>
      <c r="B1297" s="52" t="s">
        <v>3659</v>
      </c>
      <c r="C1297" s="53">
        <v>58</v>
      </c>
      <c r="D1297" s="52" t="s">
        <v>3660</v>
      </c>
      <c r="E1297" s="52">
        <v>201607</v>
      </c>
      <c r="F1297" s="41" t="s">
        <v>3286</v>
      </c>
      <c r="G1297" s="54" t="s">
        <v>3661</v>
      </c>
      <c r="H1297" s="52" t="s">
        <v>2843</v>
      </c>
    </row>
    <row r="1298" customHeight="1" spans="1:8">
      <c r="A1298" s="51">
        <v>9787504984937</v>
      </c>
      <c r="B1298" s="52" t="s">
        <v>3662</v>
      </c>
      <c r="C1298" s="53">
        <v>45</v>
      </c>
      <c r="D1298" s="52" t="s">
        <v>3663</v>
      </c>
      <c r="E1298" s="52">
        <v>201606</v>
      </c>
      <c r="F1298" s="41" t="s">
        <v>3286</v>
      </c>
      <c r="G1298" s="52" t="s">
        <v>3664</v>
      </c>
      <c r="H1298" s="52" t="s">
        <v>3665</v>
      </c>
    </row>
    <row r="1299" customHeight="1" spans="1:8">
      <c r="A1299" s="51">
        <v>9787504984999</v>
      </c>
      <c r="B1299" s="52" t="s">
        <v>3666</v>
      </c>
      <c r="C1299" s="53">
        <v>32</v>
      </c>
      <c r="D1299" s="52" t="s">
        <v>3667</v>
      </c>
      <c r="E1299" s="52">
        <v>201606</v>
      </c>
      <c r="F1299" s="41" t="s">
        <v>3286</v>
      </c>
      <c r="G1299" s="52" t="s">
        <v>3664</v>
      </c>
      <c r="H1299" s="52" t="s">
        <v>2843</v>
      </c>
    </row>
    <row r="1300" customHeight="1" spans="1:8">
      <c r="A1300" s="51">
        <v>9787504984043</v>
      </c>
      <c r="B1300" s="52" t="s">
        <v>3668</v>
      </c>
      <c r="C1300" s="53">
        <v>286</v>
      </c>
      <c r="D1300" s="52" t="s">
        <v>3669</v>
      </c>
      <c r="E1300" s="52">
        <v>201606</v>
      </c>
      <c r="F1300" s="41" t="s">
        <v>3286</v>
      </c>
      <c r="G1300" s="52" t="s">
        <v>3670</v>
      </c>
      <c r="H1300" s="52" t="s">
        <v>3671</v>
      </c>
    </row>
    <row r="1301" customHeight="1" spans="1:8">
      <c r="A1301" s="51">
        <v>9787504985156</v>
      </c>
      <c r="B1301" s="52" t="s">
        <v>3672</v>
      </c>
      <c r="C1301" s="53">
        <v>39</v>
      </c>
      <c r="D1301" s="52" t="s">
        <v>3673</v>
      </c>
      <c r="E1301" s="52">
        <v>201606</v>
      </c>
      <c r="F1301" s="41" t="s">
        <v>3286</v>
      </c>
      <c r="G1301" s="52" t="s">
        <v>3674</v>
      </c>
      <c r="H1301" s="52" t="s">
        <v>3675</v>
      </c>
    </row>
    <row r="1302" s="1" customFormat="1" customHeight="1" spans="1:8">
      <c r="A1302" s="51">
        <v>9787504985194</v>
      </c>
      <c r="B1302" s="52" t="s">
        <v>3676</v>
      </c>
      <c r="C1302" s="53">
        <v>46</v>
      </c>
      <c r="D1302" s="52" t="s">
        <v>3677</v>
      </c>
      <c r="E1302" s="52">
        <v>201606</v>
      </c>
      <c r="F1302" s="41" t="s">
        <v>3286</v>
      </c>
      <c r="G1302" s="54" t="s">
        <v>3678</v>
      </c>
      <c r="H1302" s="52" t="s">
        <v>3679</v>
      </c>
    </row>
    <row r="1303" customHeight="1" spans="1:8">
      <c r="A1303" s="51">
        <v>9787504985132</v>
      </c>
      <c r="B1303" s="52" t="s">
        <v>3680</v>
      </c>
      <c r="C1303" s="53">
        <v>62</v>
      </c>
      <c r="D1303" s="52" t="s">
        <v>3681</v>
      </c>
      <c r="E1303" s="52">
        <v>201606</v>
      </c>
      <c r="F1303" s="41" t="s">
        <v>3286</v>
      </c>
      <c r="G1303" s="54" t="s">
        <v>3682</v>
      </c>
      <c r="H1303" s="52" t="s">
        <v>3380</v>
      </c>
    </row>
    <row r="1304" customHeight="1" spans="1:8">
      <c r="A1304" s="51">
        <v>9787504983794</v>
      </c>
      <c r="B1304" s="52" t="s">
        <v>3683</v>
      </c>
      <c r="C1304" s="53">
        <v>46</v>
      </c>
      <c r="D1304" s="52" t="s">
        <v>3684</v>
      </c>
      <c r="E1304" s="52">
        <v>201606</v>
      </c>
      <c r="F1304" s="41" t="s">
        <v>3286</v>
      </c>
      <c r="G1304" s="54" t="s">
        <v>3685</v>
      </c>
      <c r="H1304" s="52" t="s">
        <v>2551</v>
      </c>
    </row>
    <row r="1305" customHeight="1" spans="1:8">
      <c r="A1305" s="51">
        <v>9787504985118</v>
      </c>
      <c r="B1305" s="52" t="s">
        <v>3686</v>
      </c>
      <c r="C1305" s="53">
        <v>49</v>
      </c>
      <c r="D1305" s="52" t="s">
        <v>3687</v>
      </c>
      <c r="E1305" s="52">
        <v>201606</v>
      </c>
      <c r="F1305" s="41" t="s">
        <v>3286</v>
      </c>
      <c r="G1305" s="54" t="s">
        <v>3688</v>
      </c>
      <c r="H1305" s="52" t="s">
        <v>1665</v>
      </c>
    </row>
    <row r="1306" customHeight="1" spans="1:8">
      <c r="A1306" s="51">
        <v>9787504984197</v>
      </c>
      <c r="B1306" s="52" t="s">
        <v>3689</v>
      </c>
      <c r="C1306" s="53">
        <v>38</v>
      </c>
      <c r="D1306" s="52" t="s">
        <v>3690</v>
      </c>
      <c r="E1306" s="52">
        <v>201606</v>
      </c>
      <c r="F1306" s="41" t="s">
        <v>3286</v>
      </c>
      <c r="G1306" s="52" t="s">
        <v>3691</v>
      </c>
      <c r="H1306" s="52" t="s">
        <v>2053</v>
      </c>
    </row>
    <row r="1307" customHeight="1" spans="1:8">
      <c r="A1307" s="51">
        <v>9787504984876</v>
      </c>
      <c r="B1307" s="52" t="s">
        <v>3692</v>
      </c>
      <c r="C1307" s="53">
        <v>38</v>
      </c>
      <c r="D1307" s="52" t="s">
        <v>3693</v>
      </c>
      <c r="E1307" s="52">
        <v>201606</v>
      </c>
      <c r="F1307" s="41" t="s">
        <v>3286</v>
      </c>
      <c r="G1307" s="52" t="s">
        <v>3694</v>
      </c>
      <c r="H1307" s="52" t="s">
        <v>2641</v>
      </c>
    </row>
    <row r="1308" customHeight="1" spans="1:8">
      <c r="A1308" s="58">
        <v>9787504985057</v>
      </c>
      <c r="B1308" s="59" t="s">
        <v>3695</v>
      </c>
      <c r="C1308" s="60">
        <v>56</v>
      </c>
      <c r="D1308" s="59" t="s">
        <v>3696</v>
      </c>
      <c r="E1308" s="59">
        <v>201606</v>
      </c>
      <c r="F1308" s="41" t="s">
        <v>3286</v>
      </c>
      <c r="G1308" s="59" t="s">
        <v>3697</v>
      </c>
      <c r="H1308" s="59" t="s">
        <v>809</v>
      </c>
    </row>
    <row r="1309" customHeight="1" spans="1:8">
      <c r="A1309" s="40">
        <v>9787504976314</v>
      </c>
      <c r="B1309" s="4" t="s">
        <v>3698</v>
      </c>
      <c r="C1309" s="44">
        <v>95</v>
      </c>
      <c r="D1309" s="41" t="s">
        <v>3699</v>
      </c>
      <c r="E1309" s="41">
        <v>201606</v>
      </c>
      <c r="F1309" s="41" t="s">
        <v>3286</v>
      </c>
      <c r="G1309" s="4" t="s">
        <v>3700</v>
      </c>
      <c r="H1309" s="41" t="s">
        <v>2632</v>
      </c>
    </row>
    <row r="1310" customHeight="1" spans="1:8">
      <c r="A1310" s="40">
        <v>9787504984340</v>
      </c>
      <c r="B1310" s="4" t="s">
        <v>3701</v>
      </c>
      <c r="C1310" s="44">
        <v>49</v>
      </c>
      <c r="D1310" s="41" t="s">
        <v>3702</v>
      </c>
      <c r="E1310" s="41">
        <v>201605</v>
      </c>
      <c r="F1310" s="41" t="s">
        <v>3286</v>
      </c>
      <c r="G1310" s="16" t="s">
        <v>3703</v>
      </c>
      <c r="H1310" s="41" t="s">
        <v>1645</v>
      </c>
    </row>
    <row r="1311" customHeight="1" spans="1:8">
      <c r="A1311" s="40">
        <v>9787504984050</v>
      </c>
      <c r="B1311" s="4" t="s">
        <v>3704</v>
      </c>
      <c r="C1311" s="44">
        <v>60</v>
      </c>
      <c r="D1311" s="41" t="s">
        <v>3705</v>
      </c>
      <c r="E1311" s="41">
        <v>201605</v>
      </c>
      <c r="F1311" s="41" t="s">
        <v>3286</v>
      </c>
      <c r="G1311" s="4" t="s">
        <v>3706</v>
      </c>
      <c r="H1311" s="41" t="s">
        <v>3309</v>
      </c>
    </row>
    <row r="1312" customHeight="1" spans="1:8">
      <c r="A1312" s="40">
        <v>9787504982506</v>
      </c>
      <c r="B1312" s="4" t="s">
        <v>3707</v>
      </c>
      <c r="C1312" s="44">
        <v>48</v>
      </c>
      <c r="D1312" s="41" t="s">
        <v>3708</v>
      </c>
      <c r="E1312" s="41">
        <v>201605</v>
      </c>
      <c r="F1312" s="41" t="s">
        <v>3286</v>
      </c>
      <c r="G1312" s="4" t="s">
        <v>3709</v>
      </c>
      <c r="H1312" s="41" t="s">
        <v>3710</v>
      </c>
    </row>
    <row r="1313" customHeight="1" spans="1:8">
      <c r="A1313" s="40">
        <v>9787504984944</v>
      </c>
      <c r="B1313" s="4" t="s">
        <v>3711</v>
      </c>
      <c r="C1313" s="44">
        <v>50</v>
      </c>
      <c r="D1313" s="41" t="s">
        <v>3712</v>
      </c>
      <c r="E1313" s="41">
        <v>201605</v>
      </c>
      <c r="F1313" s="41" t="s">
        <v>3286</v>
      </c>
      <c r="G1313" s="4" t="s">
        <v>3713</v>
      </c>
      <c r="H1313" s="41" t="s">
        <v>3650</v>
      </c>
    </row>
    <row r="1314" customHeight="1" spans="1:8">
      <c r="A1314" s="40">
        <v>9787504984364</v>
      </c>
      <c r="B1314" s="4" t="s">
        <v>3714</v>
      </c>
      <c r="C1314" s="44">
        <v>60</v>
      </c>
      <c r="D1314" s="41" t="s">
        <v>3715</v>
      </c>
      <c r="E1314" s="41">
        <v>201605</v>
      </c>
      <c r="F1314" s="41" t="s">
        <v>3286</v>
      </c>
      <c r="G1314" s="16" t="s">
        <v>3716</v>
      </c>
      <c r="H1314" s="41" t="s">
        <v>3497</v>
      </c>
    </row>
    <row r="1315" customHeight="1" spans="1:8">
      <c r="A1315" s="40">
        <v>9787504982964</v>
      </c>
      <c r="B1315" s="4" t="s">
        <v>3717</v>
      </c>
      <c r="C1315" s="44">
        <v>180</v>
      </c>
      <c r="D1315" s="41" t="s">
        <v>3718</v>
      </c>
      <c r="E1315" s="41">
        <v>201605</v>
      </c>
      <c r="F1315" s="41" t="s">
        <v>3286</v>
      </c>
      <c r="G1315" s="4" t="s">
        <v>3719</v>
      </c>
      <c r="H1315" s="41" t="s">
        <v>3720</v>
      </c>
    </row>
    <row r="1316" customHeight="1" spans="1:8">
      <c r="A1316" s="40">
        <v>9787504983510</v>
      </c>
      <c r="B1316" s="4" t="s">
        <v>3721</v>
      </c>
      <c r="C1316" s="44">
        <v>35</v>
      </c>
      <c r="D1316" s="44" t="s">
        <v>3722</v>
      </c>
      <c r="E1316" s="41">
        <v>201605</v>
      </c>
      <c r="F1316" s="41" t="s">
        <v>3286</v>
      </c>
      <c r="G1316" s="16" t="s">
        <v>3723</v>
      </c>
      <c r="H1316" s="41" t="s">
        <v>3724</v>
      </c>
    </row>
    <row r="1317" customHeight="1" spans="1:8">
      <c r="A1317" s="40">
        <v>9787504984630</v>
      </c>
      <c r="B1317" s="4" t="s">
        <v>3725</v>
      </c>
      <c r="C1317" s="44">
        <v>36</v>
      </c>
      <c r="D1317" s="41" t="s">
        <v>3726</v>
      </c>
      <c r="E1317" s="41">
        <v>201605</v>
      </c>
      <c r="F1317" s="41" t="s">
        <v>3286</v>
      </c>
      <c r="G1317" s="4" t="s">
        <v>3727</v>
      </c>
      <c r="H1317" s="41" t="s">
        <v>3728</v>
      </c>
    </row>
    <row r="1318" customHeight="1" spans="1:8">
      <c r="A1318" s="40">
        <v>9787504984562</v>
      </c>
      <c r="B1318" s="4" t="s">
        <v>3729</v>
      </c>
      <c r="C1318" s="44">
        <v>30</v>
      </c>
      <c r="D1318" s="41" t="s">
        <v>3730</v>
      </c>
      <c r="E1318" s="41">
        <v>201605</v>
      </c>
      <c r="F1318" s="41" t="s">
        <v>3286</v>
      </c>
      <c r="G1318" s="4" t="s">
        <v>3731</v>
      </c>
      <c r="H1318" s="41" t="s">
        <v>3537</v>
      </c>
    </row>
    <row r="1319" customHeight="1" spans="1:8">
      <c r="A1319" s="40">
        <v>9787504984791</v>
      </c>
      <c r="B1319" s="4" t="s">
        <v>3732</v>
      </c>
      <c r="C1319" s="44">
        <v>78</v>
      </c>
      <c r="D1319" s="41" t="s">
        <v>3733</v>
      </c>
      <c r="E1319" s="41">
        <v>201605</v>
      </c>
      <c r="F1319" s="41" t="s">
        <v>3286</v>
      </c>
      <c r="G1319" s="4" t="s">
        <v>3734</v>
      </c>
      <c r="H1319" s="41" t="s">
        <v>2955</v>
      </c>
    </row>
    <row r="1320" customHeight="1" spans="1:8">
      <c r="A1320" s="40">
        <v>9787504985200</v>
      </c>
      <c r="B1320" s="4" t="s">
        <v>3735</v>
      </c>
      <c r="C1320" s="44">
        <v>48</v>
      </c>
      <c r="D1320" s="41" t="s">
        <v>3736</v>
      </c>
      <c r="E1320" s="41">
        <v>201605</v>
      </c>
      <c r="F1320" s="41" t="s">
        <v>3286</v>
      </c>
      <c r="G1320" s="4" t="s">
        <v>3737</v>
      </c>
      <c r="H1320" s="41" t="s">
        <v>3277</v>
      </c>
    </row>
    <row r="1321" customHeight="1" spans="1:8">
      <c r="A1321" s="40">
        <v>9787504972835</v>
      </c>
      <c r="B1321" s="4" t="s">
        <v>3738</v>
      </c>
      <c r="C1321" s="44">
        <v>35</v>
      </c>
      <c r="D1321" s="41" t="s">
        <v>3739</v>
      </c>
      <c r="E1321" s="41">
        <v>201605</v>
      </c>
      <c r="F1321" s="41" t="s">
        <v>3286</v>
      </c>
      <c r="G1321" s="16" t="s">
        <v>3740</v>
      </c>
      <c r="H1321" s="41" t="s">
        <v>1959</v>
      </c>
    </row>
    <row r="1322" customHeight="1" spans="1:8">
      <c r="A1322" s="40">
        <v>9787504983107</v>
      </c>
      <c r="B1322" s="4" t="s">
        <v>3741</v>
      </c>
      <c r="C1322" s="44">
        <v>46</v>
      </c>
      <c r="D1322" s="41" t="s">
        <v>3742</v>
      </c>
      <c r="E1322" s="41">
        <v>201605</v>
      </c>
      <c r="F1322" s="41" t="s">
        <v>3286</v>
      </c>
      <c r="G1322" s="4" t="s">
        <v>3743</v>
      </c>
      <c r="H1322" s="41" t="s">
        <v>3744</v>
      </c>
    </row>
    <row r="1323" customHeight="1" spans="1:8">
      <c r="A1323" s="40">
        <v>9787504982988</v>
      </c>
      <c r="B1323" s="4" t="s">
        <v>3745</v>
      </c>
      <c r="C1323" s="44">
        <v>48</v>
      </c>
      <c r="D1323" s="41" t="s">
        <v>3742</v>
      </c>
      <c r="E1323" s="41">
        <v>201605</v>
      </c>
      <c r="F1323" s="41" t="s">
        <v>3286</v>
      </c>
      <c r="G1323" s="4" t="s">
        <v>3743</v>
      </c>
      <c r="H1323" s="41" t="s">
        <v>2551</v>
      </c>
    </row>
    <row r="1324" customHeight="1" spans="1:8">
      <c r="A1324" s="40">
        <v>9787504984654</v>
      </c>
      <c r="B1324" s="4" t="s">
        <v>3746</v>
      </c>
      <c r="C1324" s="44">
        <v>60</v>
      </c>
      <c r="D1324" s="41" t="s">
        <v>3747</v>
      </c>
      <c r="E1324" s="41">
        <v>201605</v>
      </c>
      <c r="F1324" s="41" t="s">
        <v>3286</v>
      </c>
      <c r="G1324" s="16" t="s">
        <v>3748</v>
      </c>
      <c r="H1324" s="41" t="s">
        <v>3749</v>
      </c>
    </row>
    <row r="1325" customHeight="1" spans="1:8">
      <c r="A1325" s="40">
        <v>9787504983787</v>
      </c>
      <c r="B1325" s="4" t="s">
        <v>3750</v>
      </c>
      <c r="C1325" s="44">
        <v>40</v>
      </c>
      <c r="D1325" s="41" t="s">
        <v>3751</v>
      </c>
      <c r="E1325" s="41">
        <v>201605</v>
      </c>
      <c r="F1325" s="41" t="s">
        <v>3286</v>
      </c>
      <c r="G1325" s="4" t="s">
        <v>3752</v>
      </c>
      <c r="H1325" s="41" t="s">
        <v>3607</v>
      </c>
    </row>
    <row r="1326" customHeight="1" spans="1:8">
      <c r="A1326" s="40">
        <v>9787504984067</v>
      </c>
      <c r="B1326" s="4" t="s">
        <v>3753</v>
      </c>
      <c r="C1326" s="44">
        <v>50</v>
      </c>
      <c r="D1326" s="41" t="s">
        <v>3754</v>
      </c>
      <c r="E1326" s="41">
        <v>201605</v>
      </c>
      <c r="F1326" s="41" t="s">
        <v>3286</v>
      </c>
      <c r="G1326" s="4" t="s">
        <v>3755</v>
      </c>
      <c r="H1326" s="41" t="s">
        <v>3756</v>
      </c>
    </row>
    <row r="1327" customHeight="1" spans="1:8">
      <c r="A1327" s="40">
        <v>9787504982933</v>
      </c>
      <c r="B1327" s="4" t="s">
        <v>3757</v>
      </c>
      <c r="C1327" s="44">
        <v>45</v>
      </c>
      <c r="D1327" s="41" t="s">
        <v>3758</v>
      </c>
      <c r="E1327" s="41">
        <v>201605</v>
      </c>
      <c r="F1327" s="41" t="s">
        <v>3286</v>
      </c>
      <c r="G1327" s="4" t="s">
        <v>3759</v>
      </c>
      <c r="H1327" s="41" t="s">
        <v>3760</v>
      </c>
    </row>
    <row r="1328" customHeight="1" spans="1:8">
      <c r="A1328" s="40">
        <v>9787504984517</v>
      </c>
      <c r="B1328" s="4" t="s">
        <v>3761</v>
      </c>
      <c r="C1328" s="44">
        <v>49</v>
      </c>
      <c r="D1328" s="41" t="s">
        <v>3762</v>
      </c>
      <c r="E1328" s="41">
        <v>201605</v>
      </c>
      <c r="F1328" s="41" t="s">
        <v>3286</v>
      </c>
      <c r="G1328" s="4" t="s">
        <v>3763</v>
      </c>
      <c r="H1328" s="41" t="s">
        <v>1665</v>
      </c>
    </row>
    <row r="1329" customHeight="1" spans="1:8">
      <c r="A1329" s="40">
        <v>9787504984241</v>
      </c>
      <c r="B1329" s="4" t="s">
        <v>3764</v>
      </c>
      <c r="C1329" s="44">
        <v>52</v>
      </c>
      <c r="D1329" s="41" t="s">
        <v>3765</v>
      </c>
      <c r="E1329" s="41">
        <v>201605</v>
      </c>
      <c r="F1329" s="41" t="s">
        <v>3286</v>
      </c>
      <c r="G1329" s="16" t="s">
        <v>3766</v>
      </c>
      <c r="H1329" s="41" t="s">
        <v>3767</v>
      </c>
    </row>
    <row r="1330" customHeight="1" spans="1:8">
      <c r="A1330" s="40">
        <v>9787504984180</v>
      </c>
      <c r="B1330" s="4" t="s">
        <v>3768</v>
      </c>
      <c r="C1330" s="44">
        <v>48</v>
      </c>
      <c r="D1330" s="41" t="s">
        <v>3769</v>
      </c>
      <c r="E1330" s="41">
        <v>201605</v>
      </c>
      <c r="F1330" s="41" t="s">
        <v>3286</v>
      </c>
      <c r="G1330" s="4" t="s">
        <v>3770</v>
      </c>
      <c r="H1330" s="41" t="s">
        <v>3771</v>
      </c>
    </row>
    <row r="1331" customHeight="1" spans="1:8">
      <c r="A1331" s="40">
        <v>9787504973016</v>
      </c>
      <c r="B1331" s="4" t="s">
        <v>3772</v>
      </c>
      <c r="C1331" s="44">
        <v>368</v>
      </c>
      <c r="D1331" s="41" t="s">
        <v>3640</v>
      </c>
      <c r="E1331" s="41">
        <v>201605</v>
      </c>
      <c r="F1331" s="41" t="s">
        <v>3286</v>
      </c>
      <c r="G1331" s="4" t="s">
        <v>3773</v>
      </c>
      <c r="H1331" s="41" t="s">
        <v>3774</v>
      </c>
    </row>
    <row r="1332" customHeight="1" spans="1:8">
      <c r="A1332" s="40">
        <v>9787504983749</v>
      </c>
      <c r="B1332" s="4" t="s">
        <v>3775</v>
      </c>
      <c r="C1332" s="44">
        <v>48</v>
      </c>
      <c r="D1332" s="41" t="s">
        <v>3776</v>
      </c>
      <c r="E1332" s="41">
        <v>201604</v>
      </c>
      <c r="F1332" s="41" t="s">
        <v>3286</v>
      </c>
      <c r="G1332" s="16" t="s">
        <v>3777</v>
      </c>
      <c r="H1332" s="41" t="s">
        <v>3326</v>
      </c>
    </row>
    <row r="1333" customHeight="1" spans="1:8">
      <c r="A1333" s="40">
        <v>9787504984524</v>
      </c>
      <c r="B1333" s="4" t="s">
        <v>3778</v>
      </c>
      <c r="C1333" s="44">
        <v>45</v>
      </c>
      <c r="D1333" s="41" t="s">
        <v>3779</v>
      </c>
      <c r="E1333" s="41">
        <v>201604</v>
      </c>
      <c r="F1333" s="41" t="s">
        <v>3286</v>
      </c>
      <c r="G1333" s="4" t="s">
        <v>3780</v>
      </c>
      <c r="H1333" s="41" t="s">
        <v>3781</v>
      </c>
    </row>
    <row r="1334" customHeight="1" spans="1:8">
      <c r="A1334" s="40">
        <v>9787504984128</v>
      </c>
      <c r="B1334" s="4" t="s">
        <v>3782</v>
      </c>
      <c r="C1334" s="44">
        <v>49</v>
      </c>
      <c r="D1334" s="41" t="s">
        <v>3783</v>
      </c>
      <c r="E1334" s="41">
        <v>201604</v>
      </c>
      <c r="F1334" s="41" t="s">
        <v>3286</v>
      </c>
      <c r="G1334" s="16" t="s">
        <v>3784</v>
      </c>
      <c r="H1334" s="41" t="s">
        <v>3785</v>
      </c>
    </row>
    <row r="1335" customHeight="1" spans="1:8">
      <c r="A1335" s="40">
        <v>9787504983527</v>
      </c>
      <c r="B1335" s="4" t="s">
        <v>3786</v>
      </c>
      <c r="C1335" s="44">
        <v>68</v>
      </c>
      <c r="D1335" s="41" t="s">
        <v>3787</v>
      </c>
      <c r="E1335" s="41">
        <v>201604</v>
      </c>
      <c r="F1335" s="41" t="s">
        <v>3286</v>
      </c>
      <c r="G1335" s="16" t="s">
        <v>3788</v>
      </c>
      <c r="H1335" s="41" t="s">
        <v>3789</v>
      </c>
    </row>
    <row r="1336" customHeight="1" spans="1:8">
      <c r="A1336" s="40">
        <v>9787504984494</v>
      </c>
      <c r="B1336" s="4" t="s">
        <v>3790</v>
      </c>
      <c r="C1336" s="44">
        <v>40</v>
      </c>
      <c r="D1336" s="41" t="s">
        <v>3791</v>
      </c>
      <c r="E1336" s="41">
        <v>201604</v>
      </c>
      <c r="F1336" s="41" t="s">
        <v>3286</v>
      </c>
      <c r="G1336" s="16" t="s">
        <v>3792</v>
      </c>
      <c r="H1336" s="41" t="s">
        <v>3512</v>
      </c>
    </row>
    <row r="1337" customHeight="1" spans="1:8">
      <c r="A1337" s="40">
        <v>9787504983503</v>
      </c>
      <c r="B1337" s="4" t="s">
        <v>3793</v>
      </c>
      <c r="C1337" s="44">
        <v>65</v>
      </c>
      <c r="D1337" s="41" t="s">
        <v>3794</v>
      </c>
      <c r="E1337" s="41">
        <v>201604</v>
      </c>
      <c r="F1337" s="41" t="s">
        <v>3286</v>
      </c>
      <c r="G1337" s="4" t="s">
        <v>3795</v>
      </c>
      <c r="H1337" s="41" t="s">
        <v>3541</v>
      </c>
    </row>
    <row r="1338" customHeight="1" spans="1:8">
      <c r="A1338" s="40">
        <v>9787504983374</v>
      </c>
      <c r="B1338" s="4" t="s">
        <v>3796</v>
      </c>
      <c r="C1338" s="44">
        <v>48</v>
      </c>
      <c r="D1338" s="41" t="s">
        <v>3797</v>
      </c>
      <c r="E1338" s="41">
        <v>201604</v>
      </c>
      <c r="F1338" s="41" t="s">
        <v>3286</v>
      </c>
      <c r="G1338" s="16" t="s">
        <v>3798</v>
      </c>
      <c r="H1338" s="41" t="s">
        <v>3429</v>
      </c>
    </row>
    <row r="1339" customHeight="1" spans="1:8">
      <c r="A1339" s="40">
        <v>9787504984531</v>
      </c>
      <c r="B1339" s="4" t="s">
        <v>3799</v>
      </c>
      <c r="C1339" s="44">
        <v>45</v>
      </c>
      <c r="D1339" s="41" t="s">
        <v>3800</v>
      </c>
      <c r="E1339" s="41">
        <v>201604</v>
      </c>
      <c r="F1339" s="41" t="s">
        <v>3286</v>
      </c>
      <c r="G1339" s="16" t="s">
        <v>3801</v>
      </c>
      <c r="H1339" s="41" t="s">
        <v>3802</v>
      </c>
    </row>
    <row r="1340" customHeight="1" spans="1:8">
      <c r="A1340" s="40">
        <v>9787504981875</v>
      </c>
      <c r="B1340" s="4" t="s">
        <v>3803</v>
      </c>
      <c r="C1340" s="44">
        <v>42</v>
      </c>
      <c r="D1340" s="41" t="s">
        <v>3804</v>
      </c>
      <c r="E1340" s="41">
        <v>201604</v>
      </c>
      <c r="F1340" s="41" t="s">
        <v>3286</v>
      </c>
      <c r="G1340" s="4" t="s">
        <v>3805</v>
      </c>
      <c r="H1340" s="41" t="s">
        <v>2038</v>
      </c>
    </row>
    <row r="1341" customHeight="1" spans="1:8">
      <c r="A1341" s="40">
        <v>9787504984005</v>
      </c>
      <c r="B1341" s="4" t="s">
        <v>3806</v>
      </c>
      <c r="C1341" s="44">
        <v>49</v>
      </c>
      <c r="D1341" s="41" t="s">
        <v>3807</v>
      </c>
      <c r="E1341" s="41">
        <v>201604</v>
      </c>
      <c r="F1341" s="41" t="s">
        <v>3286</v>
      </c>
      <c r="G1341" s="16" t="s">
        <v>3808</v>
      </c>
      <c r="H1341" s="41" t="s">
        <v>3809</v>
      </c>
    </row>
    <row r="1342" customHeight="1" spans="1:8">
      <c r="A1342" s="40">
        <v>9787504984418</v>
      </c>
      <c r="B1342" s="4" t="s">
        <v>3810</v>
      </c>
      <c r="C1342" s="44">
        <v>48</v>
      </c>
      <c r="D1342" s="41" t="s">
        <v>3811</v>
      </c>
      <c r="E1342" s="41">
        <v>201604</v>
      </c>
      <c r="F1342" s="41" t="s">
        <v>3286</v>
      </c>
      <c r="G1342" s="4" t="s">
        <v>3812</v>
      </c>
      <c r="H1342" s="41" t="s">
        <v>3813</v>
      </c>
    </row>
    <row r="1343" customHeight="1" spans="1:8">
      <c r="A1343" s="40">
        <v>9787504983985</v>
      </c>
      <c r="B1343" s="4" t="s">
        <v>3814</v>
      </c>
      <c r="C1343" s="44">
        <v>68</v>
      </c>
      <c r="D1343" s="41" t="s">
        <v>3815</v>
      </c>
      <c r="E1343" s="41">
        <v>201604</v>
      </c>
      <c r="F1343" s="41" t="s">
        <v>3286</v>
      </c>
      <c r="G1343" s="4" t="s">
        <v>3816</v>
      </c>
      <c r="H1343" s="41" t="s">
        <v>2038</v>
      </c>
    </row>
    <row r="1344" customHeight="1" spans="1:8">
      <c r="A1344" s="40">
        <v>9787504983534</v>
      </c>
      <c r="B1344" s="4" t="s">
        <v>3817</v>
      </c>
      <c r="C1344" s="44">
        <v>42</v>
      </c>
      <c r="D1344" s="41" t="s">
        <v>3818</v>
      </c>
      <c r="E1344" s="41">
        <v>201604</v>
      </c>
      <c r="F1344" s="41" t="s">
        <v>3286</v>
      </c>
      <c r="G1344" s="4" t="s">
        <v>3819</v>
      </c>
      <c r="H1344" s="41" t="s">
        <v>3650</v>
      </c>
    </row>
    <row r="1345" customHeight="1" spans="1:8">
      <c r="A1345" s="40">
        <v>9787504984302</v>
      </c>
      <c r="B1345" s="4" t="s">
        <v>3820</v>
      </c>
      <c r="C1345" s="44">
        <v>68</v>
      </c>
      <c r="D1345" s="41" t="s">
        <v>3821</v>
      </c>
      <c r="E1345" s="41">
        <v>201604</v>
      </c>
      <c r="F1345" s="41" t="s">
        <v>3286</v>
      </c>
      <c r="G1345" s="4" t="s">
        <v>3822</v>
      </c>
      <c r="H1345" s="41" t="s">
        <v>3823</v>
      </c>
    </row>
    <row r="1346" customHeight="1" spans="1:8">
      <c r="A1346" s="40">
        <v>9787504982490</v>
      </c>
      <c r="B1346" s="4" t="s">
        <v>3824</v>
      </c>
      <c r="C1346" s="44">
        <v>66</v>
      </c>
      <c r="D1346" s="41" t="s">
        <v>3825</v>
      </c>
      <c r="E1346" s="41">
        <v>201604</v>
      </c>
      <c r="F1346" s="41" t="s">
        <v>3286</v>
      </c>
      <c r="G1346" s="16" t="s">
        <v>3826</v>
      </c>
      <c r="H1346" s="41" t="s">
        <v>3827</v>
      </c>
    </row>
    <row r="1347" customHeight="1" spans="1:8">
      <c r="A1347" s="40">
        <v>9787504983190</v>
      </c>
      <c r="B1347" s="4" t="s">
        <v>3828</v>
      </c>
      <c r="C1347" s="44">
        <v>30</v>
      </c>
      <c r="D1347" s="41" t="s">
        <v>3829</v>
      </c>
      <c r="E1347" s="41">
        <v>201604</v>
      </c>
      <c r="F1347" s="41" t="s">
        <v>3286</v>
      </c>
      <c r="G1347" s="4" t="s">
        <v>3830</v>
      </c>
      <c r="H1347" s="41" t="s">
        <v>1665</v>
      </c>
    </row>
    <row r="1348" customHeight="1" spans="1:8">
      <c r="A1348" s="40">
        <v>9787504983541</v>
      </c>
      <c r="B1348" s="4" t="s">
        <v>3831</v>
      </c>
      <c r="C1348" s="44">
        <v>36</v>
      </c>
      <c r="D1348" s="41" t="s">
        <v>3832</v>
      </c>
      <c r="E1348" s="41">
        <v>201604</v>
      </c>
      <c r="F1348" s="41" t="s">
        <v>3286</v>
      </c>
      <c r="G1348" s="16" t="s">
        <v>3833</v>
      </c>
      <c r="H1348" s="41" t="s">
        <v>2481</v>
      </c>
    </row>
    <row r="1349" customHeight="1" spans="1:8">
      <c r="A1349" s="40">
        <v>9787504983398</v>
      </c>
      <c r="B1349" s="4" t="s">
        <v>3834</v>
      </c>
      <c r="C1349" s="44">
        <v>30</v>
      </c>
      <c r="D1349" s="41" t="s">
        <v>3835</v>
      </c>
      <c r="E1349" s="41">
        <v>201604</v>
      </c>
      <c r="F1349" s="41" t="s">
        <v>3286</v>
      </c>
      <c r="G1349" s="4" t="s">
        <v>3836</v>
      </c>
      <c r="H1349" s="41" t="s">
        <v>3837</v>
      </c>
    </row>
    <row r="1350" customHeight="1" spans="1:8">
      <c r="A1350" s="40">
        <v>9787504982636</v>
      </c>
      <c r="B1350" s="4" t="s">
        <v>3838</v>
      </c>
      <c r="C1350" s="44">
        <v>40</v>
      </c>
      <c r="D1350" s="41" t="s">
        <v>3839</v>
      </c>
      <c r="E1350" s="41">
        <v>201604</v>
      </c>
      <c r="F1350" s="41" t="s">
        <v>3286</v>
      </c>
      <c r="G1350" s="4" t="s">
        <v>3840</v>
      </c>
      <c r="H1350" s="41" t="s">
        <v>3320</v>
      </c>
    </row>
    <row r="1351" customHeight="1" spans="1:8">
      <c r="A1351" s="40">
        <v>9787504983664</v>
      </c>
      <c r="B1351" s="4" t="s">
        <v>3841</v>
      </c>
      <c r="C1351" s="44">
        <v>26</v>
      </c>
      <c r="D1351" s="41" t="s">
        <v>3842</v>
      </c>
      <c r="E1351" s="41">
        <v>201603</v>
      </c>
      <c r="F1351" s="41" t="s">
        <v>3286</v>
      </c>
      <c r="G1351" s="4" t="s">
        <v>3843</v>
      </c>
      <c r="H1351" s="41" t="s">
        <v>3844</v>
      </c>
    </row>
    <row r="1352" customHeight="1" spans="1:8">
      <c r="A1352" s="40">
        <v>9787504982896</v>
      </c>
      <c r="B1352" s="4" t="s">
        <v>3845</v>
      </c>
      <c r="C1352" s="44">
        <v>48</v>
      </c>
      <c r="D1352" s="41" t="s">
        <v>3846</v>
      </c>
      <c r="E1352" s="41">
        <v>201603</v>
      </c>
      <c r="F1352" s="41" t="s">
        <v>3286</v>
      </c>
      <c r="G1352" s="16" t="s">
        <v>3847</v>
      </c>
      <c r="H1352" s="41" t="s">
        <v>2843</v>
      </c>
    </row>
    <row r="1353" customHeight="1" spans="1:8">
      <c r="A1353" s="40">
        <v>9787504984388</v>
      </c>
      <c r="B1353" s="4" t="s">
        <v>3848</v>
      </c>
      <c r="C1353" s="44">
        <v>56</v>
      </c>
      <c r="D1353" s="41" t="s">
        <v>3849</v>
      </c>
      <c r="E1353" s="41">
        <v>201603</v>
      </c>
      <c r="F1353" s="41" t="s">
        <v>3286</v>
      </c>
      <c r="G1353" s="4" t="s">
        <v>3850</v>
      </c>
      <c r="H1353" s="41" t="s">
        <v>2481</v>
      </c>
    </row>
    <row r="1354" customHeight="1" spans="1:8">
      <c r="A1354" s="40">
        <v>9787504982056</v>
      </c>
      <c r="B1354" s="4" t="s">
        <v>3851</v>
      </c>
      <c r="C1354" s="44">
        <v>58</v>
      </c>
      <c r="D1354" s="41" t="s">
        <v>3852</v>
      </c>
      <c r="E1354" s="41">
        <v>201603</v>
      </c>
      <c r="F1354" s="41" t="s">
        <v>3286</v>
      </c>
      <c r="G1354" s="4" t="s">
        <v>3853</v>
      </c>
      <c r="H1354" s="41" t="s">
        <v>2046</v>
      </c>
    </row>
    <row r="1355" customHeight="1" spans="1:8">
      <c r="A1355" s="40">
        <v>9787504984289</v>
      </c>
      <c r="B1355" s="4" t="s">
        <v>3854</v>
      </c>
      <c r="C1355" s="44">
        <v>46</v>
      </c>
      <c r="D1355" s="41" t="s">
        <v>3855</v>
      </c>
      <c r="E1355" s="41">
        <v>201603</v>
      </c>
      <c r="F1355" s="41" t="s">
        <v>3286</v>
      </c>
      <c r="G1355" s="4" t="s">
        <v>3856</v>
      </c>
      <c r="H1355" s="41" t="s">
        <v>3857</v>
      </c>
    </row>
    <row r="1356" customHeight="1" spans="1:8">
      <c r="A1356" s="3">
        <v>9787504981349</v>
      </c>
      <c r="B1356" s="4" t="s">
        <v>3858</v>
      </c>
      <c r="C1356" s="44">
        <v>98</v>
      </c>
      <c r="D1356" s="41" t="s">
        <v>3859</v>
      </c>
      <c r="E1356" s="41">
        <v>201511</v>
      </c>
      <c r="F1356" s="41" t="s">
        <v>3286</v>
      </c>
      <c r="G1356" s="4" t="s">
        <v>3860</v>
      </c>
      <c r="H1356" s="41" t="s">
        <v>3861</v>
      </c>
    </row>
    <row r="1357" customHeight="1" spans="1:8">
      <c r="A1357" s="40">
        <v>9787504981134</v>
      </c>
      <c r="B1357" s="4" t="s">
        <v>3862</v>
      </c>
      <c r="C1357" s="44">
        <v>49</v>
      </c>
      <c r="D1357" s="41" t="s">
        <v>3863</v>
      </c>
      <c r="E1357" s="41">
        <v>201510</v>
      </c>
      <c r="F1357" s="41" t="s">
        <v>3286</v>
      </c>
      <c r="G1357" s="4" t="s">
        <v>3864</v>
      </c>
      <c r="H1357" s="41" t="s">
        <v>3865</v>
      </c>
    </row>
    <row r="1358" customHeight="1" spans="1:8">
      <c r="A1358" s="40">
        <v>9787504983169</v>
      </c>
      <c r="B1358" s="4" t="s">
        <v>3866</v>
      </c>
      <c r="C1358" s="44">
        <v>45</v>
      </c>
      <c r="D1358" s="41" t="s">
        <v>3867</v>
      </c>
      <c r="E1358" s="41">
        <v>201602</v>
      </c>
      <c r="F1358" s="41" t="s">
        <v>3286</v>
      </c>
      <c r="G1358" s="4" t="s">
        <v>3868</v>
      </c>
      <c r="H1358" s="41" t="s">
        <v>3869</v>
      </c>
    </row>
    <row r="1359" customHeight="1" spans="1:8">
      <c r="A1359" s="40">
        <v>9787504982575</v>
      </c>
      <c r="B1359" s="4" t="s">
        <v>3870</v>
      </c>
      <c r="C1359" s="44">
        <v>38</v>
      </c>
      <c r="D1359" s="41" t="s">
        <v>3871</v>
      </c>
      <c r="E1359" s="41">
        <v>201603</v>
      </c>
      <c r="F1359" s="41" t="s">
        <v>3286</v>
      </c>
      <c r="G1359" s="4" t="s">
        <v>3872</v>
      </c>
      <c r="H1359" s="41" t="s">
        <v>3241</v>
      </c>
    </row>
    <row r="1360" customHeight="1" spans="1:8">
      <c r="A1360" s="40">
        <v>9787504982254</v>
      </c>
      <c r="B1360" s="4" t="s">
        <v>3873</v>
      </c>
      <c r="C1360" s="44">
        <v>52</v>
      </c>
      <c r="D1360" s="41" t="s">
        <v>3874</v>
      </c>
      <c r="E1360" s="41">
        <v>201603</v>
      </c>
      <c r="F1360" s="41" t="s">
        <v>3286</v>
      </c>
      <c r="G1360" s="16" t="s">
        <v>3875</v>
      </c>
      <c r="H1360" s="41" t="s">
        <v>2046</v>
      </c>
    </row>
    <row r="1361" customHeight="1" spans="1:8">
      <c r="A1361" s="40">
        <v>9787504982834</v>
      </c>
      <c r="B1361" s="4" t="s">
        <v>3876</v>
      </c>
      <c r="C1361" s="44">
        <v>48</v>
      </c>
      <c r="D1361" s="41" t="s">
        <v>3335</v>
      </c>
      <c r="E1361" s="41">
        <v>201603</v>
      </c>
      <c r="F1361" s="41" t="s">
        <v>3286</v>
      </c>
      <c r="G1361" s="4" t="s">
        <v>3877</v>
      </c>
      <c r="H1361" s="41" t="s">
        <v>3878</v>
      </c>
    </row>
    <row r="1362" customHeight="1" spans="1:8">
      <c r="A1362" s="40">
        <v>9787504977571</v>
      </c>
      <c r="B1362" s="4" t="s">
        <v>3879</v>
      </c>
      <c r="C1362" s="44">
        <v>48</v>
      </c>
      <c r="D1362" s="41" t="s">
        <v>3880</v>
      </c>
      <c r="E1362" s="41">
        <v>201603</v>
      </c>
      <c r="F1362" s="41" t="s">
        <v>3286</v>
      </c>
      <c r="G1362" s="16" t="s">
        <v>3881</v>
      </c>
      <c r="H1362" s="41" t="s">
        <v>1818</v>
      </c>
    </row>
    <row r="1363" customHeight="1" spans="1:8">
      <c r="A1363" s="40">
        <v>9787504982858</v>
      </c>
      <c r="B1363" s="4" t="s">
        <v>3882</v>
      </c>
      <c r="C1363" s="44">
        <v>69</v>
      </c>
      <c r="D1363" s="41" t="s">
        <v>3883</v>
      </c>
      <c r="E1363" s="41">
        <v>201603</v>
      </c>
      <c r="F1363" s="41" t="s">
        <v>3286</v>
      </c>
      <c r="G1363" s="4" t="s">
        <v>3884</v>
      </c>
      <c r="H1363" s="41" t="s">
        <v>3885</v>
      </c>
    </row>
    <row r="1364" customHeight="1" spans="1:8">
      <c r="A1364" s="40">
        <v>9787504983497</v>
      </c>
      <c r="B1364" s="4" t="s">
        <v>3886</v>
      </c>
      <c r="C1364" s="44">
        <v>32</v>
      </c>
      <c r="D1364" s="41" t="s">
        <v>3887</v>
      </c>
      <c r="E1364" s="41">
        <v>201603</v>
      </c>
      <c r="F1364" s="41" t="s">
        <v>3286</v>
      </c>
      <c r="G1364" s="4" t="s">
        <v>3888</v>
      </c>
      <c r="H1364" s="41" t="s">
        <v>3607</v>
      </c>
    </row>
    <row r="1365" customHeight="1" spans="1:8">
      <c r="A1365" s="40">
        <v>9787504983145</v>
      </c>
      <c r="B1365" s="4" t="s">
        <v>3889</v>
      </c>
      <c r="C1365" s="44">
        <v>40</v>
      </c>
      <c r="D1365" s="41" t="s">
        <v>3791</v>
      </c>
      <c r="E1365" s="41">
        <v>201603</v>
      </c>
      <c r="F1365" s="41" t="s">
        <v>3286</v>
      </c>
      <c r="G1365" s="16" t="s">
        <v>3890</v>
      </c>
      <c r="H1365" s="41" t="s">
        <v>3512</v>
      </c>
    </row>
    <row r="1366" customHeight="1" spans="1:8">
      <c r="A1366" s="40">
        <v>9787504981776</v>
      </c>
      <c r="B1366" s="4" t="s">
        <v>3891</v>
      </c>
      <c r="C1366" s="44">
        <v>30</v>
      </c>
      <c r="D1366" s="41" t="s">
        <v>3892</v>
      </c>
      <c r="E1366" s="41">
        <v>201603</v>
      </c>
      <c r="F1366" s="41" t="s">
        <v>3286</v>
      </c>
      <c r="G1366" s="4" t="s">
        <v>3893</v>
      </c>
      <c r="H1366" s="41" t="s">
        <v>3885</v>
      </c>
    </row>
    <row r="1367" customHeight="1" spans="1:8">
      <c r="A1367" s="40">
        <v>9787504982681</v>
      </c>
      <c r="B1367" s="4" t="s">
        <v>3894</v>
      </c>
      <c r="C1367" s="44">
        <v>150</v>
      </c>
      <c r="D1367" s="41" t="s">
        <v>3895</v>
      </c>
      <c r="E1367" s="41">
        <v>201603</v>
      </c>
      <c r="F1367" s="41" t="s">
        <v>3286</v>
      </c>
      <c r="G1367" s="4" t="s">
        <v>3896</v>
      </c>
      <c r="H1367" s="41" t="s">
        <v>3865</v>
      </c>
    </row>
    <row r="1368" customHeight="1" spans="1:8">
      <c r="A1368" s="40">
        <v>9787504981745</v>
      </c>
      <c r="B1368" s="4" t="s">
        <v>3897</v>
      </c>
      <c r="C1368" s="44">
        <v>40</v>
      </c>
      <c r="D1368" s="41" t="s">
        <v>3898</v>
      </c>
      <c r="E1368" s="41">
        <v>201603</v>
      </c>
      <c r="F1368" s="41" t="s">
        <v>3286</v>
      </c>
      <c r="G1368" s="4" t="s">
        <v>3899</v>
      </c>
      <c r="H1368" s="41" t="s">
        <v>3900</v>
      </c>
    </row>
    <row r="1369" customHeight="1" spans="1:8">
      <c r="A1369" s="40">
        <v>9787504983312</v>
      </c>
      <c r="B1369" s="4" t="s">
        <v>3901</v>
      </c>
      <c r="C1369" s="44">
        <v>30</v>
      </c>
      <c r="D1369" s="41" t="s">
        <v>3829</v>
      </c>
      <c r="E1369" s="41">
        <v>201603</v>
      </c>
      <c r="F1369" s="41" t="s">
        <v>3286</v>
      </c>
      <c r="G1369" s="16" t="s">
        <v>3830</v>
      </c>
      <c r="H1369" s="41" t="s">
        <v>1665</v>
      </c>
    </row>
    <row r="1370" customHeight="1" spans="1:8">
      <c r="A1370" s="40">
        <v>9787504983619</v>
      </c>
      <c r="B1370" s="4" t="s">
        <v>3902</v>
      </c>
      <c r="C1370" s="44">
        <v>35</v>
      </c>
      <c r="D1370" s="41" t="s">
        <v>3903</v>
      </c>
      <c r="E1370" s="41">
        <v>201603</v>
      </c>
      <c r="F1370" s="41" t="s">
        <v>3286</v>
      </c>
      <c r="G1370" s="4" t="s">
        <v>3904</v>
      </c>
      <c r="H1370" s="41" t="s">
        <v>2038</v>
      </c>
    </row>
    <row r="1371" customHeight="1" spans="1:8">
      <c r="A1371" s="40">
        <v>9787504982902</v>
      </c>
      <c r="B1371" s="4" t="s">
        <v>3905</v>
      </c>
      <c r="C1371" s="44">
        <v>45</v>
      </c>
      <c r="D1371" s="41" t="s">
        <v>3906</v>
      </c>
      <c r="E1371" s="41">
        <v>201603</v>
      </c>
      <c r="F1371" s="41" t="s">
        <v>3286</v>
      </c>
      <c r="G1371" s="4" t="s">
        <v>3907</v>
      </c>
      <c r="H1371" s="41" t="s">
        <v>3908</v>
      </c>
    </row>
    <row r="1372" customHeight="1" spans="1:8">
      <c r="A1372" s="40">
        <v>9787504982650</v>
      </c>
      <c r="B1372" s="4" t="s">
        <v>3909</v>
      </c>
      <c r="C1372" s="44">
        <v>48</v>
      </c>
      <c r="D1372" s="41" t="s">
        <v>3528</v>
      </c>
      <c r="E1372" s="41">
        <v>201603</v>
      </c>
      <c r="F1372" s="41" t="s">
        <v>3286</v>
      </c>
      <c r="G1372" s="4" t="s">
        <v>3910</v>
      </c>
      <c r="H1372" s="41" t="s">
        <v>2038</v>
      </c>
    </row>
    <row r="1373" customHeight="1" spans="1:8">
      <c r="A1373" s="40">
        <v>9787504983473</v>
      </c>
      <c r="B1373" s="4" t="s">
        <v>3911</v>
      </c>
      <c r="C1373" s="44">
        <v>128</v>
      </c>
      <c r="D1373" s="41" t="s">
        <v>3912</v>
      </c>
      <c r="E1373" s="41">
        <v>201603</v>
      </c>
      <c r="F1373" s="41" t="s">
        <v>3286</v>
      </c>
      <c r="G1373" s="16" t="s">
        <v>3913</v>
      </c>
      <c r="H1373" s="41" t="s">
        <v>3865</v>
      </c>
    </row>
    <row r="1374" customHeight="1" spans="1:8">
      <c r="A1374" s="40">
        <v>9787504979841</v>
      </c>
      <c r="B1374" s="4" t="s">
        <v>3914</v>
      </c>
      <c r="C1374" s="44">
        <v>98</v>
      </c>
      <c r="D1374" s="41" t="s">
        <v>3829</v>
      </c>
      <c r="E1374" s="41">
        <v>201512</v>
      </c>
      <c r="F1374" s="41" t="s">
        <v>3286</v>
      </c>
      <c r="G1374" s="16" t="s">
        <v>3915</v>
      </c>
      <c r="H1374" s="41" t="s">
        <v>3916</v>
      </c>
    </row>
    <row r="1375" customHeight="1" spans="1:8">
      <c r="A1375" s="40">
        <v>9787504976536</v>
      </c>
      <c r="B1375" s="4" t="s">
        <v>3917</v>
      </c>
      <c r="C1375" s="44">
        <v>48</v>
      </c>
      <c r="D1375" s="41" t="s">
        <v>3918</v>
      </c>
      <c r="E1375" s="41">
        <v>201410</v>
      </c>
      <c r="F1375" s="41" t="s">
        <v>3286</v>
      </c>
      <c r="G1375" s="4" t="s">
        <v>3919</v>
      </c>
      <c r="H1375" s="41" t="s">
        <v>1792</v>
      </c>
    </row>
    <row r="1376" customHeight="1" spans="1:8">
      <c r="A1376" s="61">
        <v>9787504977885</v>
      </c>
      <c r="B1376" s="62" t="s">
        <v>3920</v>
      </c>
      <c r="C1376" s="63">
        <v>48</v>
      </c>
      <c r="D1376" s="41" t="s">
        <v>3921</v>
      </c>
      <c r="E1376" s="41">
        <v>201501</v>
      </c>
      <c r="F1376" s="41" t="s">
        <v>3286</v>
      </c>
      <c r="G1376" s="45" t="s">
        <v>3922</v>
      </c>
      <c r="H1376" s="41" t="s">
        <v>3923</v>
      </c>
    </row>
    <row r="1377" customHeight="1" spans="1:8">
      <c r="A1377" s="61">
        <v>9787504979742</v>
      </c>
      <c r="B1377" s="62" t="s">
        <v>3924</v>
      </c>
      <c r="C1377" s="63">
        <v>70</v>
      </c>
      <c r="D1377" s="64" t="s">
        <v>3335</v>
      </c>
      <c r="E1377" s="41">
        <v>201507</v>
      </c>
      <c r="F1377" s="41" t="s">
        <v>3286</v>
      </c>
      <c r="G1377" s="41" t="s">
        <v>3925</v>
      </c>
      <c r="H1377" s="41" t="s">
        <v>2112</v>
      </c>
    </row>
    <row r="1378" customHeight="1" spans="1:8">
      <c r="A1378" s="61">
        <v>9787504980014</v>
      </c>
      <c r="B1378" s="62" t="s">
        <v>3926</v>
      </c>
      <c r="C1378" s="63">
        <v>42</v>
      </c>
      <c r="D1378" s="64" t="s">
        <v>3927</v>
      </c>
      <c r="E1378" s="41">
        <v>201509</v>
      </c>
      <c r="F1378" s="41" t="s">
        <v>3286</v>
      </c>
      <c r="G1378" s="41" t="s">
        <v>3928</v>
      </c>
      <c r="H1378" s="41"/>
    </row>
    <row r="1379" customHeight="1" spans="1:8">
      <c r="A1379" s="61">
        <v>9787504980113</v>
      </c>
      <c r="B1379" s="62" t="s">
        <v>3929</v>
      </c>
      <c r="C1379" s="63">
        <v>130</v>
      </c>
      <c r="D1379" s="64" t="s">
        <v>3930</v>
      </c>
      <c r="E1379" s="41">
        <v>201507</v>
      </c>
      <c r="F1379" s="41" t="s">
        <v>3286</v>
      </c>
      <c r="G1379" s="45" t="s">
        <v>3931</v>
      </c>
      <c r="H1379" s="41" t="s">
        <v>3785</v>
      </c>
    </row>
    <row r="1380" customHeight="1" spans="1:8">
      <c r="A1380" s="61">
        <v>9787504975980</v>
      </c>
      <c r="B1380" s="62" t="s">
        <v>3932</v>
      </c>
      <c r="C1380" s="63">
        <v>32</v>
      </c>
      <c r="D1380" s="64" t="s">
        <v>3933</v>
      </c>
      <c r="E1380" s="41">
        <v>201409</v>
      </c>
      <c r="F1380" s="41" t="s">
        <v>3286</v>
      </c>
      <c r="G1380" s="41" t="s">
        <v>3934</v>
      </c>
      <c r="H1380" s="41"/>
    </row>
    <row r="1381" customHeight="1" spans="1:8">
      <c r="A1381" s="40">
        <v>9787504983671</v>
      </c>
      <c r="B1381" s="4" t="s">
        <v>3935</v>
      </c>
      <c r="C1381" s="44">
        <v>23</v>
      </c>
      <c r="D1381" s="41" t="s">
        <v>3936</v>
      </c>
      <c r="E1381" s="41">
        <v>201602</v>
      </c>
      <c r="F1381" s="41" t="s">
        <v>3286</v>
      </c>
      <c r="G1381" s="4" t="s">
        <v>3937</v>
      </c>
      <c r="H1381" s="41" t="s">
        <v>3938</v>
      </c>
    </row>
    <row r="1382" customHeight="1" spans="1:8">
      <c r="A1382" s="40">
        <v>9787504982780</v>
      </c>
      <c r="B1382" s="4" t="s">
        <v>3939</v>
      </c>
      <c r="C1382" s="44">
        <v>25</v>
      </c>
      <c r="D1382" s="41" t="s">
        <v>3940</v>
      </c>
      <c r="E1382" s="41">
        <v>201602</v>
      </c>
      <c r="F1382" s="41" t="s">
        <v>3286</v>
      </c>
      <c r="G1382" s="4" t="s">
        <v>3941</v>
      </c>
      <c r="H1382" s="41" t="s">
        <v>3621</v>
      </c>
    </row>
    <row r="1383" customHeight="1" spans="1:8">
      <c r="A1383" s="40">
        <v>9787504981462</v>
      </c>
      <c r="B1383" s="4" t="s">
        <v>3942</v>
      </c>
      <c r="C1383" s="44">
        <v>36</v>
      </c>
      <c r="D1383" s="41" t="s">
        <v>3943</v>
      </c>
      <c r="E1383" s="41">
        <v>201602</v>
      </c>
      <c r="F1383" s="41" t="s">
        <v>3286</v>
      </c>
      <c r="G1383" s="4" t="s">
        <v>3944</v>
      </c>
      <c r="H1383" s="41" t="s">
        <v>2843</v>
      </c>
    </row>
    <row r="1384" customHeight="1" spans="1:8">
      <c r="A1384" s="40">
        <v>9787504982926</v>
      </c>
      <c r="B1384" s="4" t="s">
        <v>3945</v>
      </c>
      <c r="C1384" s="44">
        <v>59</v>
      </c>
      <c r="D1384" s="41" t="s">
        <v>3946</v>
      </c>
      <c r="E1384" s="41">
        <v>201602</v>
      </c>
      <c r="F1384" s="41" t="s">
        <v>3286</v>
      </c>
      <c r="G1384" s="16" t="s">
        <v>3947</v>
      </c>
      <c r="H1384" s="41" t="s">
        <v>2796</v>
      </c>
    </row>
    <row r="1385" customHeight="1" spans="1:8">
      <c r="A1385" s="40">
        <v>9787504982186</v>
      </c>
      <c r="B1385" s="4" t="s">
        <v>3948</v>
      </c>
      <c r="C1385" s="44">
        <v>38</v>
      </c>
      <c r="D1385" s="41" t="s">
        <v>3949</v>
      </c>
      <c r="E1385" s="41">
        <v>201602</v>
      </c>
      <c r="F1385" s="41" t="s">
        <v>3286</v>
      </c>
      <c r="G1385" s="4" t="s">
        <v>3950</v>
      </c>
      <c r="H1385" s="41" t="s">
        <v>2551</v>
      </c>
    </row>
    <row r="1386" customHeight="1" spans="1:8">
      <c r="A1386" s="40">
        <v>9787504983725</v>
      </c>
      <c r="B1386" s="4" t="s">
        <v>3951</v>
      </c>
      <c r="C1386" s="44">
        <v>35</v>
      </c>
      <c r="D1386" s="41" t="s">
        <v>3952</v>
      </c>
      <c r="E1386" s="41">
        <v>201602</v>
      </c>
      <c r="F1386" s="41" t="s">
        <v>3286</v>
      </c>
      <c r="G1386" s="4" t="s">
        <v>3953</v>
      </c>
      <c r="H1386" s="41" t="s">
        <v>3954</v>
      </c>
    </row>
    <row r="1387" customHeight="1" spans="1:8">
      <c r="A1387" s="40">
        <v>9787504982889</v>
      </c>
      <c r="B1387" s="4" t="s">
        <v>3955</v>
      </c>
      <c r="C1387" s="44">
        <v>48</v>
      </c>
      <c r="D1387" s="41" t="s">
        <v>3956</v>
      </c>
      <c r="E1387" s="41">
        <v>201602</v>
      </c>
      <c r="F1387" s="41" t="s">
        <v>3286</v>
      </c>
      <c r="G1387" s="4" t="s">
        <v>3957</v>
      </c>
      <c r="H1387" s="41" t="s">
        <v>2065</v>
      </c>
    </row>
    <row r="1388" customHeight="1" spans="1:8">
      <c r="A1388" s="40">
        <v>9787504979834</v>
      </c>
      <c r="B1388" s="4" t="s">
        <v>3958</v>
      </c>
      <c r="C1388" s="44">
        <v>98</v>
      </c>
      <c r="D1388" s="41" t="s">
        <v>3829</v>
      </c>
      <c r="E1388" s="41">
        <v>201601</v>
      </c>
      <c r="F1388" s="41" t="s">
        <v>3286</v>
      </c>
      <c r="G1388" s="4" t="s">
        <v>3959</v>
      </c>
      <c r="H1388" s="41" t="s">
        <v>3916</v>
      </c>
    </row>
    <row r="1389" customHeight="1" spans="1:8">
      <c r="A1389" s="40">
        <v>9787504982438</v>
      </c>
      <c r="B1389" s="4" t="s">
        <v>3960</v>
      </c>
      <c r="C1389" s="44">
        <v>60</v>
      </c>
      <c r="D1389" s="41" t="s">
        <v>3961</v>
      </c>
      <c r="E1389" s="41">
        <v>201512</v>
      </c>
      <c r="F1389" s="41" t="s">
        <v>3286</v>
      </c>
      <c r="G1389" s="4" t="s">
        <v>3962</v>
      </c>
      <c r="H1389" s="41" t="s">
        <v>3483</v>
      </c>
    </row>
    <row r="1390" customHeight="1" spans="1:8">
      <c r="A1390" s="40">
        <v>9787504979919</v>
      </c>
      <c r="B1390" s="4" t="s">
        <v>3963</v>
      </c>
      <c r="C1390" s="44">
        <v>48</v>
      </c>
      <c r="D1390" s="41" t="s">
        <v>3964</v>
      </c>
      <c r="E1390" s="41">
        <v>201507</v>
      </c>
      <c r="F1390" s="41" t="s">
        <v>3286</v>
      </c>
      <c r="G1390" s="4" t="s">
        <v>3965</v>
      </c>
      <c r="H1390" s="41" t="s">
        <v>2038</v>
      </c>
    </row>
    <row r="1391" customHeight="1" spans="1:8">
      <c r="A1391" s="40">
        <v>9787504982537</v>
      </c>
      <c r="B1391" s="4" t="s">
        <v>3966</v>
      </c>
      <c r="C1391" s="44">
        <v>69</v>
      </c>
      <c r="D1391" s="41" t="s">
        <v>3967</v>
      </c>
      <c r="E1391" s="41">
        <v>201601</v>
      </c>
      <c r="F1391" s="41" t="s">
        <v>3286</v>
      </c>
      <c r="G1391" s="4" t="s">
        <v>3968</v>
      </c>
      <c r="H1391" s="41" t="s">
        <v>2038</v>
      </c>
    </row>
    <row r="1392" customHeight="1" spans="1:8">
      <c r="A1392" s="40">
        <v>9787504980526</v>
      </c>
      <c r="B1392" s="4" t="s">
        <v>3969</v>
      </c>
      <c r="C1392" s="44">
        <v>45</v>
      </c>
      <c r="D1392" s="41" t="s">
        <v>3970</v>
      </c>
      <c r="E1392" s="41">
        <v>200509</v>
      </c>
      <c r="F1392" s="41" t="s">
        <v>3286</v>
      </c>
      <c r="G1392" s="4" t="s">
        <v>3971</v>
      </c>
      <c r="H1392" s="41" t="s">
        <v>3972</v>
      </c>
    </row>
    <row r="1393" customHeight="1" spans="1:8">
      <c r="A1393" s="40">
        <v>9787504983848</v>
      </c>
      <c r="B1393" s="4" t="s">
        <v>2202</v>
      </c>
      <c r="C1393" s="44">
        <v>36</v>
      </c>
      <c r="D1393" s="41" t="s">
        <v>3973</v>
      </c>
      <c r="E1393" s="41">
        <v>201602</v>
      </c>
      <c r="F1393" s="41" t="s">
        <v>3286</v>
      </c>
      <c r="G1393" s="16" t="s">
        <v>3974</v>
      </c>
      <c r="H1393" s="41" t="s">
        <v>3975</v>
      </c>
    </row>
    <row r="1394" customHeight="1" spans="1:8">
      <c r="A1394" s="40">
        <v>9787504982308</v>
      </c>
      <c r="B1394" s="4" t="s">
        <v>3976</v>
      </c>
      <c r="C1394" s="44">
        <v>39</v>
      </c>
      <c r="D1394" s="41" t="s">
        <v>3842</v>
      </c>
      <c r="E1394" s="41">
        <v>201602</v>
      </c>
      <c r="F1394" s="41" t="s">
        <v>3286</v>
      </c>
      <c r="G1394" s="16" t="s">
        <v>3977</v>
      </c>
      <c r="H1394" s="41" t="s">
        <v>3844</v>
      </c>
    </row>
    <row r="1395" customHeight="1" spans="1:8">
      <c r="A1395" s="40">
        <v>9787504983428</v>
      </c>
      <c r="B1395" s="4" t="s">
        <v>3978</v>
      </c>
      <c r="C1395" s="44">
        <v>80</v>
      </c>
      <c r="D1395" s="41" t="s">
        <v>3979</v>
      </c>
      <c r="E1395" s="41">
        <v>201602</v>
      </c>
      <c r="F1395" s="41" t="s">
        <v>3286</v>
      </c>
      <c r="G1395" s="4" t="s">
        <v>3980</v>
      </c>
      <c r="H1395" s="41" t="s">
        <v>3981</v>
      </c>
    </row>
    <row r="1396" customHeight="1" spans="1:8">
      <c r="A1396" s="40">
        <v>9787504982407</v>
      </c>
      <c r="B1396" s="4" t="s">
        <v>3982</v>
      </c>
      <c r="C1396" s="44">
        <v>36</v>
      </c>
      <c r="D1396" s="41" t="s">
        <v>3983</v>
      </c>
      <c r="E1396" s="41">
        <v>201602</v>
      </c>
      <c r="F1396" s="41" t="s">
        <v>3286</v>
      </c>
      <c r="G1396" s="4" t="s">
        <v>3984</v>
      </c>
      <c r="H1396" s="41" t="s">
        <v>3519</v>
      </c>
    </row>
    <row r="1397" customHeight="1" spans="1:8">
      <c r="A1397" s="40">
        <v>9787504981547</v>
      </c>
      <c r="B1397" s="4" t="s">
        <v>3985</v>
      </c>
      <c r="C1397" s="44">
        <v>30</v>
      </c>
      <c r="D1397" s="41" t="s">
        <v>3986</v>
      </c>
      <c r="E1397" s="41">
        <v>201602</v>
      </c>
      <c r="F1397" s="41" t="s">
        <v>3286</v>
      </c>
      <c r="G1397" s="16" t="s">
        <v>3987</v>
      </c>
      <c r="H1397" s="41" t="s">
        <v>2551</v>
      </c>
    </row>
    <row r="1398" customHeight="1" spans="1:8">
      <c r="A1398" s="40">
        <v>9787504983305</v>
      </c>
      <c r="B1398" s="4" t="s">
        <v>3988</v>
      </c>
      <c r="C1398" s="44">
        <v>30</v>
      </c>
      <c r="D1398" s="41" t="s">
        <v>3829</v>
      </c>
      <c r="E1398" s="41">
        <v>201602</v>
      </c>
      <c r="F1398" s="41" t="s">
        <v>3286</v>
      </c>
      <c r="G1398" s="4" t="s">
        <v>3830</v>
      </c>
      <c r="H1398" s="41" t="s">
        <v>1665</v>
      </c>
    </row>
    <row r="1399" customHeight="1" spans="1:8">
      <c r="A1399" s="40">
        <v>9787504982643</v>
      </c>
      <c r="B1399" s="4" t="s">
        <v>3989</v>
      </c>
      <c r="C1399" s="44">
        <v>78</v>
      </c>
      <c r="D1399" s="41" t="s">
        <v>3990</v>
      </c>
      <c r="E1399" s="41">
        <v>201602</v>
      </c>
      <c r="F1399" s="41" t="s">
        <v>3286</v>
      </c>
      <c r="G1399" s="4" t="s">
        <v>3991</v>
      </c>
      <c r="H1399" s="41" t="s">
        <v>3992</v>
      </c>
    </row>
    <row r="1400" customHeight="1" spans="1:8">
      <c r="A1400" s="40">
        <v>9787504981813</v>
      </c>
      <c r="B1400" s="4" t="s">
        <v>3993</v>
      </c>
      <c r="C1400" s="44">
        <v>50</v>
      </c>
      <c r="D1400" s="41" t="s">
        <v>3994</v>
      </c>
      <c r="E1400" s="41">
        <v>201602</v>
      </c>
      <c r="F1400" s="41" t="s">
        <v>3286</v>
      </c>
      <c r="G1400" s="4" t="s">
        <v>3995</v>
      </c>
      <c r="H1400" s="41" t="s">
        <v>3996</v>
      </c>
    </row>
    <row r="1401" customHeight="1" spans="1:8">
      <c r="A1401" s="40">
        <v>9787504982841</v>
      </c>
      <c r="B1401" s="4" t="s">
        <v>3997</v>
      </c>
      <c r="C1401" s="44">
        <v>38</v>
      </c>
      <c r="D1401" s="41" t="s">
        <v>3998</v>
      </c>
      <c r="E1401" s="41">
        <v>201602</v>
      </c>
      <c r="F1401" s="41" t="s">
        <v>3286</v>
      </c>
      <c r="G1401" s="4" t="s">
        <v>3999</v>
      </c>
      <c r="H1401" s="41" t="s">
        <v>3512</v>
      </c>
    </row>
    <row r="1402" customHeight="1" spans="1:8">
      <c r="A1402" s="40">
        <v>9787504982421</v>
      </c>
      <c r="B1402" s="4" t="s">
        <v>4000</v>
      </c>
      <c r="C1402" s="44">
        <v>68</v>
      </c>
      <c r="D1402" s="41" t="s">
        <v>4001</v>
      </c>
      <c r="E1402" s="41">
        <v>201602</v>
      </c>
      <c r="F1402" s="41" t="s">
        <v>3286</v>
      </c>
      <c r="G1402" s="16" t="s">
        <v>4002</v>
      </c>
      <c r="H1402" s="41" t="s">
        <v>2632</v>
      </c>
    </row>
    <row r="1403" customHeight="1" spans="1:8">
      <c r="A1403" s="40">
        <v>9787504982094</v>
      </c>
      <c r="B1403" s="4" t="s">
        <v>4003</v>
      </c>
      <c r="C1403" s="44">
        <v>33</v>
      </c>
      <c r="D1403" s="41" t="s">
        <v>4004</v>
      </c>
      <c r="E1403" s="41">
        <v>201602</v>
      </c>
      <c r="F1403" s="41" t="s">
        <v>3286</v>
      </c>
      <c r="G1403" s="4" t="s">
        <v>4005</v>
      </c>
      <c r="H1403" s="41" t="s">
        <v>4006</v>
      </c>
    </row>
    <row r="1404" customHeight="1" spans="1:8">
      <c r="A1404" s="40">
        <v>9787504982292</v>
      </c>
      <c r="B1404" s="4" t="s">
        <v>4007</v>
      </c>
      <c r="C1404" s="44">
        <v>58</v>
      </c>
      <c r="D1404" s="41" t="s">
        <v>4008</v>
      </c>
      <c r="E1404" s="41">
        <v>201602</v>
      </c>
      <c r="F1404" s="41" t="s">
        <v>3286</v>
      </c>
      <c r="G1404" s="4" t="s">
        <v>4009</v>
      </c>
      <c r="H1404" s="41" t="s">
        <v>2038</v>
      </c>
    </row>
    <row r="1405" customHeight="1" spans="1:8">
      <c r="A1405" s="40">
        <v>9787504982735</v>
      </c>
      <c r="B1405" s="4" t="s">
        <v>4010</v>
      </c>
      <c r="C1405" s="44">
        <v>28</v>
      </c>
      <c r="D1405" s="41" t="s">
        <v>4011</v>
      </c>
      <c r="E1405" s="41">
        <v>201602</v>
      </c>
      <c r="F1405" s="41" t="s">
        <v>3286</v>
      </c>
      <c r="G1405" s="4" t="s">
        <v>4012</v>
      </c>
      <c r="H1405" s="41" t="s">
        <v>4013</v>
      </c>
    </row>
    <row r="1406" customHeight="1" spans="1:8">
      <c r="A1406" s="40">
        <v>9787504982315</v>
      </c>
      <c r="B1406" s="4" t="s">
        <v>4014</v>
      </c>
      <c r="C1406" s="44">
        <v>38</v>
      </c>
      <c r="D1406" s="41" t="s">
        <v>4015</v>
      </c>
      <c r="E1406" s="41">
        <v>201602</v>
      </c>
      <c r="F1406" s="41" t="s">
        <v>3286</v>
      </c>
      <c r="G1406" s="16" t="s">
        <v>4016</v>
      </c>
      <c r="H1406" s="4" t="s">
        <v>3865</v>
      </c>
    </row>
    <row r="1407" customHeight="1" spans="1:8">
      <c r="A1407" s="40">
        <v>9787504974266</v>
      </c>
      <c r="B1407" s="4" t="s">
        <v>4017</v>
      </c>
      <c r="C1407" s="44">
        <v>56</v>
      </c>
      <c r="D1407" s="41" t="s">
        <v>4018</v>
      </c>
      <c r="E1407" s="41">
        <v>201602</v>
      </c>
      <c r="F1407" s="41" t="s">
        <v>3286</v>
      </c>
      <c r="G1407" s="4" t="s">
        <v>4019</v>
      </c>
      <c r="H1407" s="4" t="s">
        <v>2176</v>
      </c>
    </row>
    <row r="1408" customHeight="1" spans="1:8">
      <c r="A1408" s="40">
        <v>9787504981141</v>
      </c>
      <c r="B1408" s="4" t="s">
        <v>4020</v>
      </c>
      <c r="C1408" s="44">
        <v>42</v>
      </c>
      <c r="D1408" s="41" t="s">
        <v>3936</v>
      </c>
      <c r="E1408" s="41">
        <v>201601</v>
      </c>
      <c r="F1408" s="41" t="s">
        <v>3286</v>
      </c>
      <c r="G1408" s="4" t="s">
        <v>4021</v>
      </c>
      <c r="H1408" s="41" t="s">
        <v>3938</v>
      </c>
    </row>
    <row r="1409" customHeight="1" spans="1:8">
      <c r="A1409" s="40">
        <v>9787504978981</v>
      </c>
      <c r="B1409" s="4" t="s">
        <v>4022</v>
      </c>
      <c r="C1409" s="44">
        <v>56</v>
      </c>
      <c r="D1409" s="41" t="s">
        <v>4023</v>
      </c>
      <c r="E1409" s="41">
        <v>201601</v>
      </c>
      <c r="F1409" s="41" t="s">
        <v>3286</v>
      </c>
      <c r="G1409" s="4" t="s">
        <v>4024</v>
      </c>
      <c r="H1409" s="41" t="s">
        <v>4025</v>
      </c>
    </row>
    <row r="1410" customHeight="1" spans="1:8">
      <c r="A1410" s="40">
        <v>9787504982865</v>
      </c>
      <c r="B1410" s="4" t="s">
        <v>4026</v>
      </c>
      <c r="C1410" s="44">
        <v>60</v>
      </c>
      <c r="D1410" s="41" t="s">
        <v>4027</v>
      </c>
      <c r="E1410" s="41">
        <v>201601</v>
      </c>
      <c r="F1410" s="41" t="s">
        <v>3286</v>
      </c>
      <c r="G1410" s="16" t="s">
        <v>4028</v>
      </c>
      <c r="H1410" s="41" t="s">
        <v>2481</v>
      </c>
    </row>
    <row r="1411" customHeight="1" spans="1:8">
      <c r="A1411" s="40">
        <v>9787504981738</v>
      </c>
      <c r="B1411" s="4" t="s">
        <v>4029</v>
      </c>
      <c r="C1411" s="44">
        <v>49</v>
      </c>
      <c r="D1411" s="41" t="s">
        <v>4030</v>
      </c>
      <c r="E1411" s="41">
        <v>201601</v>
      </c>
      <c r="F1411" s="41" t="s">
        <v>3286</v>
      </c>
      <c r="G1411" s="16" t="s">
        <v>4031</v>
      </c>
      <c r="H1411" s="41" t="s">
        <v>2816</v>
      </c>
    </row>
    <row r="1412" customHeight="1" spans="1:8">
      <c r="A1412" s="40">
        <v>9787504982704</v>
      </c>
      <c r="B1412" s="4" t="s">
        <v>4032</v>
      </c>
      <c r="C1412" s="44">
        <v>38</v>
      </c>
      <c r="D1412" s="41" t="s">
        <v>3794</v>
      </c>
      <c r="E1412" s="41">
        <v>201601</v>
      </c>
      <c r="F1412" s="41" t="s">
        <v>3286</v>
      </c>
      <c r="G1412" s="4" t="s">
        <v>4033</v>
      </c>
      <c r="H1412" s="41" t="s">
        <v>4034</v>
      </c>
    </row>
    <row r="1413" customHeight="1" spans="1:8">
      <c r="A1413" s="40">
        <v>9787504982582</v>
      </c>
      <c r="B1413" s="4" t="s">
        <v>4035</v>
      </c>
      <c r="C1413" s="44">
        <v>69</v>
      </c>
      <c r="D1413" s="41" t="s">
        <v>3669</v>
      </c>
      <c r="E1413" s="41">
        <v>201601</v>
      </c>
      <c r="F1413" s="41" t="s">
        <v>3286</v>
      </c>
      <c r="G1413" s="4" t="s">
        <v>4036</v>
      </c>
      <c r="H1413" s="41" t="s">
        <v>3671</v>
      </c>
    </row>
    <row r="1414" customHeight="1" spans="1:8">
      <c r="A1414" s="40">
        <v>9787504979469</v>
      </c>
      <c r="B1414" s="4" t="s">
        <v>4037</v>
      </c>
      <c r="C1414" s="44">
        <v>45</v>
      </c>
      <c r="D1414" s="41" t="s">
        <v>4038</v>
      </c>
      <c r="E1414" s="41">
        <v>201601</v>
      </c>
      <c r="F1414" s="41" t="s">
        <v>3286</v>
      </c>
      <c r="G1414" s="4" t="s">
        <v>4039</v>
      </c>
      <c r="H1414" s="41" t="s">
        <v>4040</v>
      </c>
    </row>
    <row r="1415" customHeight="1" spans="1:8">
      <c r="A1415" s="40">
        <v>9787504979117</v>
      </c>
      <c r="B1415" s="4" t="s">
        <v>4041</v>
      </c>
      <c r="C1415" s="44">
        <v>70</v>
      </c>
      <c r="D1415" s="41" t="s">
        <v>4042</v>
      </c>
      <c r="E1415" s="41">
        <v>201601</v>
      </c>
      <c r="F1415" s="41" t="s">
        <v>3286</v>
      </c>
      <c r="G1415" s="4" t="s">
        <v>4043</v>
      </c>
      <c r="H1415" s="41" t="s">
        <v>4044</v>
      </c>
    </row>
    <row r="1416" customHeight="1" spans="1:8">
      <c r="A1416" s="40">
        <v>9787504981585</v>
      </c>
      <c r="B1416" s="4" t="s">
        <v>4045</v>
      </c>
      <c r="C1416" s="44">
        <v>60</v>
      </c>
      <c r="D1416" s="41" t="s">
        <v>4046</v>
      </c>
      <c r="E1416" s="41">
        <v>201601</v>
      </c>
      <c r="F1416" s="41" t="s">
        <v>3286</v>
      </c>
      <c r="G1416" s="16" t="s">
        <v>4047</v>
      </c>
      <c r="H1416" s="41" t="s">
        <v>4048</v>
      </c>
    </row>
    <row r="1417" customHeight="1" spans="1:8">
      <c r="A1417" s="40">
        <v>9787504981578</v>
      </c>
      <c r="B1417" s="4" t="s">
        <v>4049</v>
      </c>
      <c r="C1417" s="44">
        <v>36</v>
      </c>
      <c r="D1417" s="41" t="s">
        <v>4050</v>
      </c>
      <c r="E1417" s="41">
        <v>201601</v>
      </c>
      <c r="F1417" s="41" t="s">
        <v>3286</v>
      </c>
      <c r="G1417" s="16" t="s">
        <v>4051</v>
      </c>
      <c r="H1417" s="41" t="s">
        <v>4052</v>
      </c>
    </row>
    <row r="1418" customHeight="1" spans="1:8">
      <c r="A1418" s="40">
        <v>9787504982803</v>
      </c>
      <c r="B1418" s="4" t="s">
        <v>4053</v>
      </c>
      <c r="C1418" s="44">
        <v>39</v>
      </c>
      <c r="D1418" s="41" t="s">
        <v>4054</v>
      </c>
      <c r="E1418" s="41">
        <v>201601</v>
      </c>
      <c r="F1418" s="41" t="s">
        <v>3286</v>
      </c>
      <c r="G1418" s="4" t="s">
        <v>4055</v>
      </c>
      <c r="H1418" s="41" t="s">
        <v>4056</v>
      </c>
    </row>
    <row r="1419" customHeight="1" spans="1:8">
      <c r="A1419" s="40">
        <v>9787504981943</v>
      </c>
      <c r="B1419" s="4" t="s">
        <v>4057</v>
      </c>
      <c r="C1419" s="44">
        <v>50</v>
      </c>
      <c r="D1419" s="41" t="s">
        <v>3754</v>
      </c>
      <c r="E1419" s="41">
        <v>201601</v>
      </c>
      <c r="F1419" s="41" t="s">
        <v>3286</v>
      </c>
      <c r="G1419" s="4" t="s">
        <v>4058</v>
      </c>
      <c r="H1419" s="41" t="s">
        <v>4059</v>
      </c>
    </row>
    <row r="1420" customHeight="1" spans="1:8">
      <c r="A1420" s="40">
        <v>9787504982711</v>
      </c>
      <c r="B1420" s="4" t="s">
        <v>4060</v>
      </c>
      <c r="C1420" s="44">
        <v>32</v>
      </c>
      <c r="D1420" s="41" t="s">
        <v>4061</v>
      </c>
      <c r="E1420" s="41">
        <v>201601</v>
      </c>
      <c r="F1420" s="41" t="s">
        <v>3286</v>
      </c>
      <c r="G1420" s="16" t="s">
        <v>4062</v>
      </c>
      <c r="H1420" s="41" t="s">
        <v>4063</v>
      </c>
    </row>
    <row r="1421" customHeight="1" spans="1:8">
      <c r="A1421" s="40">
        <v>9787504981363</v>
      </c>
      <c r="B1421" s="4" t="s">
        <v>4064</v>
      </c>
      <c r="C1421" s="44">
        <v>38</v>
      </c>
      <c r="D1421" s="41" t="s">
        <v>4065</v>
      </c>
      <c r="E1421" s="41">
        <v>201601</v>
      </c>
      <c r="F1421" s="41" t="s">
        <v>3286</v>
      </c>
      <c r="G1421" s="16" t="s">
        <v>4066</v>
      </c>
      <c r="H1421" s="41" t="s">
        <v>4067</v>
      </c>
    </row>
    <row r="1422" customHeight="1" spans="1:8">
      <c r="A1422" s="40">
        <v>9787504982261</v>
      </c>
      <c r="B1422" s="4" t="s">
        <v>4068</v>
      </c>
      <c r="C1422" s="44">
        <v>39</v>
      </c>
      <c r="D1422" s="41" t="s">
        <v>4069</v>
      </c>
      <c r="E1422" s="41">
        <v>201601</v>
      </c>
      <c r="F1422" s="41" t="s">
        <v>3286</v>
      </c>
      <c r="G1422" s="16" t="s">
        <v>4070</v>
      </c>
      <c r="H1422" s="41" t="s">
        <v>1959</v>
      </c>
    </row>
    <row r="1423" customHeight="1" spans="1:8">
      <c r="A1423" s="40">
        <v>9787504981608</v>
      </c>
      <c r="B1423" s="4" t="s">
        <v>4071</v>
      </c>
      <c r="C1423" s="44">
        <v>38</v>
      </c>
      <c r="D1423" s="41" t="s">
        <v>4072</v>
      </c>
      <c r="E1423" s="41">
        <v>201601</v>
      </c>
      <c r="F1423" s="41" t="s">
        <v>3286</v>
      </c>
      <c r="G1423" s="4" t="s">
        <v>4073</v>
      </c>
      <c r="H1423" s="41" t="s">
        <v>116</v>
      </c>
    </row>
    <row r="1424" customHeight="1" spans="1:8">
      <c r="A1424" s="40">
        <v>9787504980052</v>
      </c>
      <c r="B1424" s="4" t="s">
        <v>4074</v>
      </c>
      <c r="C1424" s="44">
        <v>30</v>
      </c>
      <c r="D1424" s="41" t="s">
        <v>3829</v>
      </c>
      <c r="E1424" s="41">
        <v>201601</v>
      </c>
      <c r="F1424" s="41" t="s">
        <v>3286</v>
      </c>
      <c r="G1424" s="4" t="s">
        <v>3830</v>
      </c>
      <c r="H1424" s="41" t="s">
        <v>1665</v>
      </c>
    </row>
    <row r="1425" customHeight="1" spans="1:8">
      <c r="A1425" s="40">
        <v>9787504982179</v>
      </c>
      <c r="B1425" s="4" t="s">
        <v>4075</v>
      </c>
      <c r="C1425" s="44">
        <v>35</v>
      </c>
      <c r="D1425" s="41" t="s">
        <v>4076</v>
      </c>
      <c r="E1425" s="41">
        <v>201601</v>
      </c>
      <c r="F1425" s="41" t="s">
        <v>3286</v>
      </c>
      <c r="G1425" s="16" t="s">
        <v>4077</v>
      </c>
      <c r="H1425" s="41" t="s">
        <v>2187</v>
      </c>
    </row>
    <row r="1426" customHeight="1" spans="1:8">
      <c r="A1426" s="40">
        <v>9787504981998</v>
      </c>
      <c r="B1426" s="4" t="s">
        <v>4078</v>
      </c>
      <c r="C1426" s="44">
        <v>28</v>
      </c>
      <c r="D1426" s="41" t="s">
        <v>4079</v>
      </c>
      <c r="E1426" s="41">
        <v>201601</v>
      </c>
      <c r="F1426" s="41" t="s">
        <v>3286</v>
      </c>
      <c r="G1426" s="16" t="s">
        <v>4080</v>
      </c>
      <c r="H1426" s="41" t="s">
        <v>3429</v>
      </c>
    </row>
    <row r="1427" customHeight="1" spans="1:8">
      <c r="A1427" s="40">
        <v>9787504980946</v>
      </c>
      <c r="B1427" s="4" t="s">
        <v>4081</v>
      </c>
      <c r="C1427" s="44">
        <v>56</v>
      </c>
      <c r="D1427" s="41" t="s">
        <v>4082</v>
      </c>
      <c r="E1427" s="41">
        <v>201601</v>
      </c>
      <c r="F1427" s="41" t="s">
        <v>3286</v>
      </c>
      <c r="G1427" s="4" t="s">
        <v>4083</v>
      </c>
      <c r="H1427" s="41" t="s">
        <v>4084</v>
      </c>
    </row>
    <row r="1428" customHeight="1" spans="1:8">
      <c r="A1428" s="40">
        <v>9787504982247</v>
      </c>
      <c r="B1428" s="4" t="s">
        <v>4085</v>
      </c>
      <c r="C1428" s="44">
        <v>32</v>
      </c>
      <c r="D1428" s="41" t="s">
        <v>4086</v>
      </c>
      <c r="E1428" s="41">
        <v>201601</v>
      </c>
      <c r="F1428" s="41" t="s">
        <v>3286</v>
      </c>
      <c r="G1428" s="4" t="s">
        <v>4087</v>
      </c>
      <c r="H1428" s="41" t="s">
        <v>1959</v>
      </c>
    </row>
    <row r="1429" customHeight="1" spans="1:8">
      <c r="A1429" s="40">
        <v>9787504982612</v>
      </c>
      <c r="B1429" s="4" t="s">
        <v>4088</v>
      </c>
      <c r="C1429" s="44">
        <v>48</v>
      </c>
      <c r="D1429" s="41" t="s">
        <v>4089</v>
      </c>
      <c r="E1429" s="41">
        <v>201601</v>
      </c>
      <c r="F1429" s="41" t="s">
        <v>3286</v>
      </c>
      <c r="G1429" s="4" t="s">
        <v>4090</v>
      </c>
      <c r="H1429" s="41" t="s">
        <v>1959</v>
      </c>
    </row>
    <row r="1430" customHeight="1" spans="1:8">
      <c r="A1430" s="40">
        <v>9787504981806</v>
      </c>
      <c r="B1430" s="4" t="s">
        <v>4091</v>
      </c>
      <c r="C1430" s="44">
        <v>38</v>
      </c>
      <c r="D1430" s="41" t="s">
        <v>4092</v>
      </c>
      <c r="E1430" s="41">
        <v>201601</v>
      </c>
      <c r="F1430" s="41" t="s">
        <v>3286</v>
      </c>
      <c r="G1430" s="4" t="s">
        <v>4093</v>
      </c>
      <c r="H1430" s="41" t="s">
        <v>3553</v>
      </c>
    </row>
    <row r="1431" customHeight="1" spans="1:8">
      <c r="A1431" s="40">
        <v>9787504982049</v>
      </c>
      <c r="B1431" s="4" t="s">
        <v>4094</v>
      </c>
      <c r="C1431" s="44">
        <v>48</v>
      </c>
      <c r="D1431" s="41" t="s">
        <v>4095</v>
      </c>
      <c r="E1431" s="41">
        <v>201601</v>
      </c>
      <c r="F1431" s="41" t="s">
        <v>3286</v>
      </c>
      <c r="G1431" s="4" t="s">
        <v>4096</v>
      </c>
      <c r="H1431" s="41" t="s">
        <v>4097</v>
      </c>
    </row>
    <row r="1432" customHeight="1" spans="1:8">
      <c r="A1432" s="40">
        <v>9787504981592</v>
      </c>
      <c r="B1432" s="4" t="s">
        <v>4098</v>
      </c>
      <c r="C1432" s="44">
        <v>55</v>
      </c>
      <c r="D1432" s="41" t="s">
        <v>4099</v>
      </c>
      <c r="E1432" s="41">
        <v>201601</v>
      </c>
      <c r="F1432" s="41" t="s">
        <v>3286</v>
      </c>
      <c r="G1432" s="16" t="s">
        <v>4100</v>
      </c>
      <c r="H1432" s="41" t="s">
        <v>1665</v>
      </c>
    </row>
    <row r="1433" customHeight="1" spans="1:8">
      <c r="A1433" s="40">
        <v>9787504973313</v>
      </c>
      <c r="B1433" s="4" t="s">
        <v>4101</v>
      </c>
      <c r="C1433" s="44">
        <v>30</v>
      </c>
      <c r="D1433" s="41" t="s">
        <v>4102</v>
      </c>
      <c r="E1433" s="41">
        <v>201601</v>
      </c>
      <c r="F1433" s="41" t="s">
        <v>3286</v>
      </c>
      <c r="G1433" s="4" t="s">
        <v>4103</v>
      </c>
      <c r="H1433" s="41" t="s">
        <v>4104</v>
      </c>
    </row>
  </sheetData>
  <sortState ref="A2:J297">
    <sortCondition ref="B2:B297"/>
  </sortState>
  <conditionalFormatting sqref="B594:B616">
    <cfRule type="duplicateValues" dxfId="0" priority="1" stopIfTrue="1"/>
  </conditionalFormatting>
  <hyperlinks>
    <hyperlink ref="D6" r:id="rId1" display="流潋紫" tooltip="http://search.dangdang.com/?key2=%C1%F7%E4%F2%D7%CF&amp;medium=01&amp;category_path=01.00.00.00.00.00"/>
    <hyperlink ref="D3" r:id="rId2" display="马化腾" tooltip="http://search.dangdang.com/?key2=%C2%ED%BB%AF%CC%DA&amp;medium=01&amp;category_path=01.00.00.00.00.00"/>
    <hyperlink ref="D5" r:id="rId3" display="米歇尔·渥克" tooltip="http://search.dangdang.com/?key2=%C3%D7%D0%AA%B6%FB%A1%A4%E4%D7%BF%CB&amp;medium=01&amp;category_path=01.00.00.00.00.00"/>
  </hyperlink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2017-06-14T05:57:00Z</dcterms:created>
  <dcterms:modified xsi:type="dcterms:W3CDTF">2017-06-15T02:17:32Z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