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<sst xmlns="http://schemas.openxmlformats.org/spreadsheetml/2006/main" count="1779" uniqueCount="1480">
  <si>
    <t>序号</t>
  </si>
  <si>
    <t>ISBN</t>
  </si>
  <si>
    <t>产品名称</t>
  </si>
  <si>
    <t>图书定价</t>
  </si>
  <si>
    <t>原著编者</t>
  </si>
  <si>
    <t xml:space="preserve"> </t>
  </si>
  <si>
    <t>胡正荣</t>
  </si>
  <si>
    <t>赵丽华</t>
  </si>
  <si>
    <t>刘大年</t>
  </si>
  <si>
    <t>刘杰锋等</t>
  </si>
  <si>
    <t>胡智锋</t>
  </si>
  <si>
    <t>刘俊</t>
  </si>
  <si>
    <t>2016-01-15</t>
  </si>
  <si>
    <t>李煜</t>
  </si>
  <si>
    <t>978-7-5657-1526-6</t>
  </si>
  <si>
    <t>2015中国互联网电视发展蓝皮书</t>
  </si>
  <si>
    <t>张余</t>
  </si>
  <si>
    <t>978-7-5657-1570-9</t>
  </si>
  <si>
    <t>播音主持艺术14</t>
  </si>
  <si>
    <t>鲁景超</t>
  </si>
  <si>
    <t>2016-02-23</t>
  </si>
  <si>
    <t>978-7-5657-0916-6</t>
  </si>
  <si>
    <t>新闻采访（第二版）</t>
  </si>
  <si>
    <t>熊高</t>
  </si>
  <si>
    <t>2016-03-11</t>
  </si>
  <si>
    <t>2017-01-17</t>
  </si>
  <si>
    <t>978-7-5657-1654-6</t>
  </si>
  <si>
    <t>传播与社会影响（英文版）</t>
  </si>
  <si>
    <t>加布里埃尔•塔尔德(Gabriel Tarde)</t>
  </si>
  <si>
    <t>2016-04-26</t>
  </si>
  <si>
    <t>薛燕平</t>
  </si>
  <si>
    <t>赵欣</t>
  </si>
  <si>
    <t>宋蕾</t>
  </si>
  <si>
    <t>王宇</t>
  </si>
  <si>
    <t>齐骥</t>
  </si>
  <si>
    <t>段鹏</t>
  </si>
  <si>
    <t>邢捍国</t>
  </si>
  <si>
    <t>侯越</t>
  </si>
  <si>
    <t>2016-11-03</t>
  </si>
  <si>
    <t>崔银河</t>
  </si>
  <si>
    <t>2016-11-04</t>
  </si>
  <si>
    <t>张开</t>
  </si>
  <si>
    <t>王浩瑜</t>
  </si>
  <si>
    <t>崔林</t>
  </si>
  <si>
    <t>雷跃捷 陈卫星</t>
  </si>
  <si>
    <t>2018-01-05</t>
  </si>
  <si>
    <t>Terhi Rantanen</t>
  </si>
  <si>
    <t>黄学平</t>
  </si>
  <si>
    <t>杨成</t>
  </si>
  <si>
    <t>978-7-5657-1622-5</t>
  </si>
  <si>
    <t>审听训练与音质主观评价</t>
  </si>
  <si>
    <t>王鑫 吴帆 李洋红琳 著</t>
  </si>
  <si>
    <t>2016-05-25</t>
  </si>
  <si>
    <t>978-7-5657-1714-7</t>
  </si>
  <si>
    <t>中国报学史</t>
  </si>
  <si>
    <t>戈公振</t>
  </si>
  <si>
    <t>2016-07-12</t>
  </si>
  <si>
    <t>2016-08-24</t>
  </si>
  <si>
    <t>2016-08-22</t>
  </si>
  <si>
    <t>978-7-5657-1709-3</t>
  </si>
  <si>
    <t>风险视域下的公共危机事件报道研究</t>
  </si>
  <si>
    <t>2016-10-13</t>
  </si>
  <si>
    <t>978-7-5657-1818-2</t>
  </si>
  <si>
    <t>中国影视文化软实力：理念与路径</t>
  </si>
  <si>
    <t>2016-10-14</t>
  </si>
  <si>
    <t>978-7-5657-1566-2</t>
  </si>
  <si>
    <t>中国戏剧史学史稿</t>
  </si>
  <si>
    <t>丁明拥</t>
  </si>
  <si>
    <t>2016-11-23</t>
  </si>
  <si>
    <t>978-7-5657-1567-9</t>
  </si>
  <si>
    <t>东周楚服结构风格研究</t>
  </si>
  <si>
    <t>张玲</t>
  </si>
  <si>
    <t>978-7-5657-1855-7</t>
  </si>
  <si>
    <t>中国广播收听年鉴2016</t>
  </si>
  <si>
    <t>徐立军 主编</t>
  </si>
  <si>
    <t>2016-11-28</t>
  </si>
  <si>
    <t>2017-01-03</t>
  </si>
  <si>
    <t>2017-09-26</t>
  </si>
  <si>
    <t>2017-03-16</t>
  </si>
  <si>
    <t>2017-06-02</t>
  </si>
  <si>
    <t>2017-06-14</t>
  </si>
  <si>
    <t>2018-02-17</t>
  </si>
  <si>
    <t>2017-05-19</t>
  </si>
  <si>
    <t>2018-01-24</t>
  </si>
  <si>
    <t>978-7-5657-1571-6</t>
  </si>
  <si>
    <t>数字阅读产品设计与开发</t>
  </si>
  <si>
    <t>廖祥忠、吕欣主编</t>
  </si>
  <si>
    <t>2016-05-10</t>
  </si>
  <si>
    <t>978-7-5657-1651-5</t>
  </si>
  <si>
    <t>中国区域广电媒体市场拓展与广告营销</t>
  </si>
  <si>
    <t>王文科</t>
  </si>
  <si>
    <t>2016-05-26</t>
  </si>
  <si>
    <t>978-7-5657-1499-3</t>
  </si>
  <si>
    <t>新媒体演艺灯光设计</t>
  </si>
  <si>
    <t>赵彤、于翾  编著</t>
  </si>
  <si>
    <t>2016-05-31</t>
  </si>
  <si>
    <t>978-7-5657-1677-5</t>
  </si>
  <si>
    <t>别笑！我是日语学习书（全新修订版）</t>
  </si>
  <si>
    <t>东洋文库企划组</t>
  </si>
  <si>
    <t>2016-07-04</t>
  </si>
  <si>
    <t>978-7-5657-1730-7</t>
  </si>
  <si>
    <t>公共外交•案例教学</t>
  </si>
  <si>
    <t>赵启正</t>
  </si>
  <si>
    <t>2016-09-07</t>
  </si>
  <si>
    <t>2016-12-08</t>
  </si>
  <si>
    <t>2016-09-21</t>
  </si>
  <si>
    <t>978-7-5657-1514-3</t>
  </si>
  <si>
    <t>数字文化资源运行模式研究</t>
  </si>
  <si>
    <t>张宜春 主编</t>
  </si>
  <si>
    <t>2017-01-18</t>
  </si>
  <si>
    <t>2016-04-25</t>
  </si>
  <si>
    <t>978-7-5657-1678-2</t>
  </si>
  <si>
    <t>韩国语发音矫正教育研究</t>
  </si>
  <si>
    <t>范柳</t>
  </si>
  <si>
    <t>2016-06-02</t>
  </si>
  <si>
    <t>2016-09-14</t>
  </si>
  <si>
    <t>978-7-5657-1682-9</t>
  </si>
  <si>
    <t>微电影创作基础</t>
  </si>
  <si>
    <t>冷冶夫  刘新传</t>
  </si>
  <si>
    <t>2016-06-13</t>
  </si>
  <si>
    <t>978-7-5657-1699-7</t>
  </si>
  <si>
    <t>现代中国新闻观念的兴起</t>
  </si>
  <si>
    <t>涂凌波</t>
  </si>
  <si>
    <t>2016-07-11</t>
  </si>
  <si>
    <t>2016-12-19</t>
  </si>
  <si>
    <t>978-7-5657-1551-8</t>
  </si>
  <si>
    <t>美国品牌电视新闻节目研究</t>
  </si>
  <si>
    <t>连少英著</t>
  </si>
  <si>
    <t>978-7-5657-1738-3</t>
  </si>
  <si>
    <t>文艺常识真题分类题库</t>
  </si>
  <si>
    <t>传媒艺考教学研究院</t>
  </si>
  <si>
    <t>978-7-5657-1605-8</t>
  </si>
  <si>
    <t>出版传媒上市公司投融资研究</t>
  </si>
  <si>
    <t>李瑞</t>
  </si>
  <si>
    <t>2016-12-12</t>
  </si>
  <si>
    <t>2016-12-16</t>
  </si>
  <si>
    <t>施旭升</t>
  </si>
  <si>
    <t>2016-05-23</t>
  </si>
  <si>
    <t>978-7-5657-1789-5</t>
  </si>
  <si>
    <t>英国动画（第2版）</t>
  </si>
  <si>
    <t>2016-10-18</t>
  </si>
  <si>
    <t>2017-09-18</t>
  </si>
  <si>
    <t>978-7-5657-1706-2</t>
  </si>
  <si>
    <t>媒介与移民文化身份认同的建构</t>
  </si>
  <si>
    <t>刘燕</t>
  </si>
  <si>
    <t>2016-11-29</t>
  </si>
  <si>
    <t>978-7-5657-1863-2</t>
  </si>
  <si>
    <t>中国铁路广告资源价值评估</t>
  </si>
  <si>
    <t>王昕</t>
  </si>
  <si>
    <t>2017-03-13</t>
  </si>
  <si>
    <t>978-7-5657-2013-0</t>
  </si>
  <si>
    <t>幼儿播音主持与才艺表演训练（第2版）</t>
  </si>
  <si>
    <t>2017-09-22</t>
  </si>
  <si>
    <t>2017-11-21</t>
  </si>
  <si>
    <t>2018-04-10</t>
  </si>
  <si>
    <t>2018-01-22</t>
  </si>
  <si>
    <t>2017-11-28</t>
  </si>
  <si>
    <t>978-7-5657-2187-8</t>
  </si>
  <si>
    <t>不忘初心 不辍耕耘</t>
  </si>
  <si>
    <t>黄祥林 林卫国 主编 路英 副主编</t>
  </si>
  <si>
    <t>2018-02-02</t>
  </si>
  <si>
    <t>2017-12-18</t>
  </si>
  <si>
    <t>2017-12-25</t>
  </si>
  <si>
    <t>978-7-5657-2179-3</t>
  </si>
  <si>
    <t>音画的交响</t>
  </si>
  <si>
    <t>付龙</t>
  </si>
  <si>
    <t>2018-03-06</t>
  </si>
  <si>
    <t>978-7-5657-1459-7</t>
  </si>
  <si>
    <t>中国话剧研究（第十三辑）</t>
  </si>
  <si>
    <t>田本相 主编</t>
  </si>
  <si>
    <t>2016-01-08</t>
  </si>
  <si>
    <t>978-7-5657-1590-7</t>
  </si>
  <si>
    <t>普通话水平测试专用教程</t>
  </si>
  <si>
    <t>普通话水平测试研究中心</t>
  </si>
  <si>
    <t>2016-03-15</t>
  </si>
  <si>
    <t>978-7-5657-1559-4</t>
  </si>
  <si>
    <t>社会化媒体商业模式创新研究</t>
  </si>
  <si>
    <t>窦毓磊</t>
  </si>
  <si>
    <t>2016-09-13</t>
  </si>
  <si>
    <t>978-7-5657-1776-5</t>
  </si>
  <si>
    <t>中国历史电视剧审美研究</t>
  </si>
  <si>
    <t>杜莹杰</t>
  </si>
  <si>
    <t>978-7-5657-1846-5</t>
  </si>
  <si>
    <t>媒介融合趋势下的出版变迁与转型</t>
  </si>
  <si>
    <t>汪曙华</t>
  </si>
  <si>
    <t>978-7-5657-1877-9</t>
  </si>
  <si>
    <t>修辞劝说视角下的外宣翻译研究</t>
  </si>
  <si>
    <t>袁卓喜</t>
  </si>
  <si>
    <t>2017-02-08</t>
  </si>
  <si>
    <t>2017-03-20</t>
  </si>
  <si>
    <t>978-7-5657-1469-6</t>
  </si>
  <si>
    <t>播音创作基础训练教程（第2版）</t>
  </si>
  <si>
    <t>李新宇</t>
  </si>
  <si>
    <t>2016-03-24</t>
  </si>
  <si>
    <t>2018-01-10</t>
  </si>
  <si>
    <t>2016-04-01</t>
  </si>
  <si>
    <t>978-7-5657-1650-8</t>
  </si>
  <si>
    <t>权力精英</t>
  </si>
  <si>
    <t>C•赖特•米尔斯(C.Wright Mills)</t>
  </si>
  <si>
    <t>978-7-5657-1741-3</t>
  </si>
  <si>
    <t>中国农业电视发展战略研究</t>
  </si>
  <si>
    <t>高广元</t>
  </si>
  <si>
    <t>2016-12-06</t>
  </si>
  <si>
    <t>978-7-5657-1849-6</t>
  </si>
  <si>
    <t>当代广播电视概论（第2版）</t>
  </si>
  <si>
    <t>孟建、黄灿</t>
  </si>
  <si>
    <t>978-7-5657-1850-2</t>
  </si>
  <si>
    <t>大学精神与大学出版</t>
  </si>
  <si>
    <t>978-7-5657-1603-4</t>
  </si>
  <si>
    <t>电视解说词写作</t>
  </si>
  <si>
    <t>崔文华</t>
  </si>
  <si>
    <t>2017-01-24</t>
  </si>
  <si>
    <t>978-7-5657-1457-3</t>
  </si>
  <si>
    <t>大戏剧论坛（第6辑）</t>
  </si>
  <si>
    <t>周华斌主编 周靖波 副主编</t>
  </si>
  <si>
    <t>978-7-5657-1635-5</t>
  </si>
  <si>
    <t>风险沟通</t>
  </si>
  <si>
    <t>（美）雷吉娜•E.朗格林 安德莉亚•H.麦克马金 著 黄河  蒲信竹  刘琳琳  译</t>
  </si>
  <si>
    <t>2016-04-27</t>
  </si>
  <si>
    <t>978-7-5657-1375-0</t>
  </si>
  <si>
    <t>日语翻译教学理论与实践模式研究</t>
  </si>
  <si>
    <t>邱鸣 等</t>
  </si>
  <si>
    <t>978-7-5657-1823-6</t>
  </si>
  <si>
    <t>中国影视文化软实力：创新与融合</t>
  </si>
  <si>
    <t>978-7-5657-1568-6</t>
  </si>
  <si>
    <t>中国传统音乐结构的奥秘</t>
  </si>
  <si>
    <t>汪静渊</t>
  </si>
  <si>
    <t>978-7-5657-1535-8</t>
  </si>
  <si>
    <t>播音主持基本功训练掌中宝——配音·演播</t>
  </si>
  <si>
    <t>阎亮</t>
  </si>
  <si>
    <t>978-7-5657-1649-2</t>
  </si>
  <si>
    <t>儒家政治正当性观念发展研究</t>
  </si>
  <si>
    <t>屈永刚</t>
  </si>
  <si>
    <t>2016-05-19</t>
  </si>
  <si>
    <t>978-7-5657-1708-6</t>
  </si>
  <si>
    <t>中国电视收视年鉴2016</t>
  </si>
  <si>
    <t>978-7-5657-1683-6</t>
  </si>
  <si>
    <t>视听内容的产业链开发</t>
  </si>
  <si>
    <t>曹畅 著</t>
  </si>
  <si>
    <t>978-7-5657-1662-1</t>
  </si>
  <si>
    <t>媒介问题内容产制研究——一种批判的视角</t>
  </si>
  <si>
    <t>商建辉</t>
  </si>
  <si>
    <t>978-7-5657-1711-6</t>
  </si>
  <si>
    <t>媒介批评</t>
  </si>
  <si>
    <t>李智</t>
  </si>
  <si>
    <t>978-7-5657-1840-3</t>
  </si>
  <si>
    <t>电视写作</t>
  </si>
  <si>
    <t>徐舫州 李智</t>
  </si>
  <si>
    <t>2016-12-28</t>
  </si>
  <si>
    <t>978-7-5657-1845-8</t>
  </si>
  <si>
    <t>电视直播与现场报道</t>
  </si>
  <si>
    <t>张龙等</t>
  </si>
  <si>
    <t>2017-02-16</t>
  </si>
  <si>
    <t>978-7-5657-1739-0</t>
  </si>
  <si>
    <t>体验式交流设计</t>
  </si>
  <si>
    <t>杨蕾著</t>
  </si>
  <si>
    <t>2017-06-06</t>
  </si>
  <si>
    <t>2018-03-16</t>
  </si>
  <si>
    <t>978-7-5657-1981-3</t>
  </si>
  <si>
    <t>收听率调查与应用手册（第二版）</t>
  </si>
  <si>
    <t>徐立军</t>
  </si>
  <si>
    <t>2016-12-23</t>
  </si>
  <si>
    <t>978-7-5657-1485-6/01</t>
  </si>
  <si>
    <t>effects of SNS uses on international students' socialization: focusing on Chinese students in Korea</t>
  </si>
  <si>
    <t>杨婷</t>
  </si>
  <si>
    <t>978-7-5657-1728-4</t>
  </si>
  <si>
    <t>IAI数字营销年鉴2016</t>
  </si>
  <si>
    <t>丁俊杰</t>
  </si>
  <si>
    <t>978-7-5657-1787-1</t>
  </si>
  <si>
    <t>从文学到出版</t>
  </si>
  <si>
    <t>秦艳华  路英勇</t>
  </si>
  <si>
    <t>978-7-5657-1834-2</t>
  </si>
  <si>
    <t>信仰的意志/人类不朽</t>
  </si>
  <si>
    <t>[美]威廉•詹姆斯（William James）</t>
  </si>
  <si>
    <t>2016-12-14</t>
  </si>
  <si>
    <t>978-7-5657-1599-0</t>
  </si>
  <si>
    <t>意境的诞生</t>
  </si>
  <si>
    <t>王德岩</t>
  </si>
  <si>
    <t>2017-03-27</t>
  </si>
  <si>
    <t>978-7-5657-1764-2</t>
  </si>
  <si>
    <t>创意图像设计</t>
  </si>
  <si>
    <t>郭开鹤著</t>
  </si>
  <si>
    <t>2017-04-26</t>
  </si>
  <si>
    <t>2018-01-31</t>
  </si>
  <si>
    <t>2017-08-08</t>
  </si>
  <si>
    <t>978-7-5657-2011-6</t>
  </si>
  <si>
    <t>小学生（1-3年级）播音主持与才艺表演训练（第2版）</t>
  </si>
  <si>
    <t>2017-09-12</t>
  </si>
  <si>
    <t>2017-06-29</t>
  </si>
  <si>
    <t>2017-10-31</t>
  </si>
  <si>
    <t>2017-12-21</t>
  </si>
  <si>
    <t>978-7-5657-2128-1</t>
  </si>
  <si>
    <t>心理力量的概念表征与测量（英文版）</t>
  </si>
  <si>
    <t>［美］库尔特•勒温(Kurt Lewin）</t>
  </si>
  <si>
    <t>978-7-5657-2054-3</t>
  </si>
  <si>
    <t>中国新闻传播研究2016下</t>
  </si>
  <si>
    <t>高晓虹</t>
  </si>
  <si>
    <t>2017-12-19</t>
  </si>
  <si>
    <t>978-7-5657-2160-1</t>
  </si>
  <si>
    <t>数据分析与数据挖掘实用教程</t>
  </si>
  <si>
    <t>殷复莲</t>
  </si>
  <si>
    <t>2018-01-02</t>
  </si>
  <si>
    <t>978-7-5657-1922-6</t>
  </si>
  <si>
    <t>中国电影产业发展趋势报告</t>
  </si>
  <si>
    <t>陈岩</t>
  </si>
  <si>
    <t>2018-01-30</t>
  </si>
  <si>
    <t>978-7-5657-2019-2</t>
  </si>
  <si>
    <t>媒介与乡村社会的文化变迁</t>
  </si>
  <si>
    <t>宋戈</t>
  </si>
  <si>
    <t>2018-02-08</t>
  </si>
  <si>
    <t>2018-03-21</t>
  </si>
  <si>
    <t>2018-02-07</t>
  </si>
  <si>
    <t>978-7-5657-1486-3</t>
  </si>
  <si>
    <t>疫病防治与健康传播——重庆的天花灭绝实践（1891-1952）</t>
  </si>
  <si>
    <t>刘娟 著</t>
  </si>
  <si>
    <t>978-7-5657-1692-8</t>
  </si>
  <si>
    <t>语言交融及其影响因素研究</t>
  </si>
  <si>
    <t>张彤</t>
  </si>
  <si>
    <t>2016-06-12</t>
  </si>
  <si>
    <t>978-7-5657-1506-8</t>
  </si>
  <si>
    <t>中国电影产业国际竞争力测度研究</t>
  </si>
  <si>
    <t>金雪涛</t>
  </si>
  <si>
    <t>978-7-5657-1235-7</t>
  </si>
  <si>
    <t>英语语音与播音教程</t>
  </si>
  <si>
    <t>洪丽</t>
  </si>
  <si>
    <t>2016-09-20</t>
  </si>
  <si>
    <t>2017-04-11</t>
  </si>
  <si>
    <t>978-7-5657-1742-0</t>
  </si>
  <si>
    <t>媒介融合语境下的新闻传播教育改革</t>
  </si>
  <si>
    <t>王晓红</t>
  </si>
  <si>
    <t>2016-10-25</t>
  </si>
  <si>
    <t>978-7-5657-1705-5</t>
  </si>
  <si>
    <t>影视剧配音艺术</t>
  </si>
  <si>
    <t>高珊</t>
  </si>
  <si>
    <t>2017-05-31</t>
  </si>
  <si>
    <t>978-7-5657-1865-6</t>
  </si>
  <si>
    <t>中国媒体关注度报告2016</t>
  </si>
  <si>
    <t>国家语言资源监测与研究有声媒体中心</t>
  </si>
  <si>
    <t>2017-09-06</t>
  </si>
  <si>
    <t>978-7-5657-1717-8</t>
  </si>
  <si>
    <t>陈佩斯的喜剧艺术</t>
  </si>
  <si>
    <t>葛玉清</t>
  </si>
  <si>
    <t>978-7-5657-1729-1</t>
  </si>
  <si>
    <t>IAI广告作品年鉴2016</t>
  </si>
  <si>
    <t>978-7-5657-1767-3</t>
  </si>
  <si>
    <t>青少年口语表达教程（第1册）</t>
  </si>
  <si>
    <t>丁龙江</t>
  </si>
  <si>
    <t>2016-08-12</t>
  </si>
  <si>
    <t>2018-03-15</t>
  </si>
  <si>
    <t>978-7-5657-1852-6</t>
  </si>
  <si>
    <t>北京文化产业发展需求五论</t>
  </si>
  <si>
    <t>耿波</t>
  </si>
  <si>
    <t>2016-11-11</t>
  </si>
  <si>
    <t>978-7-5657-1811-3</t>
  </si>
  <si>
    <t>面向农民工的社区传播探析</t>
  </si>
  <si>
    <t>陈娟</t>
  </si>
  <si>
    <t>2016-11-15</t>
  </si>
  <si>
    <t>978-7-5657-1883-0</t>
  </si>
  <si>
    <t>影视作品评论与分析（第二版）</t>
  </si>
  <si>
    <t>王功山</t>
  </si>
  <si>
    <t>978-7-5657-1859-5</t>
  </si>
  <si>
    <t>青少年口语表达教程（第5册）</t>
  </si>
  <si>
    <t>2016-12-22</t>
  </si>
  <si>
    <t>978-7-5657-1067-4</t>
  </si>
  <si>
    <t>播音主持实用训练教程</t>
  </si>
  <si>
    <t>孙国栋</t>
  </si>
  <si>
    <t>978-7-5657-1613-3</t>
  </si>
  <si>
    <t>开稚学堂</t>
  </si>
  <si>
    <t>南京扫帚网络科技有限公司著</t>
  </si>
  <si>
    <t>2016-04-29</t>
  </si>
  <si>
    <t>978-7-5657-1042-1</t>
  </si>
  <si>
    <t>传播策划：综合路径</t>
  </si>
  <si>
    <t>Sherry Devereaux Ferguson</t>
  </si>
  <si>
    <t>2016-01-22</t>
  </si>
  <si>
    <t>978-7-5657-1154-1</t>
  </si>
  <si>
    <t>国际传播理论前沿</t>
  </si>
  <si>
    <t>Menhdi Semanti</t>
  </si>
  <si>
    <t>2016-02-25</t>
  </si>
  <si>
    <t>978-7-5657-1513-6</t>
  </si>
  <si>
    <t>媒体外交：理论与实践</t>
  </si>
  <si>
    <t>陆佳怡</t>
  </si>
  <si>
    <t>2016-04-07</t>
  </si>
  <si>
    <t>978-7-5657-1681-2</t>
  </si>
  <si>
    <t>中日跨文化交际研究</t>
  </si>
  <si>
    <t>978-7-5657-1143-5</t>
  </si>
  <si>
    <t>中国城市社区媒体研究</t>
  </si>
  <si>
    <t>周敏</t>
  </si>
  <si>
    <t>2016-06-08</t>
  </si>
  <si>
    <t>978-7-5657-1646-1</t>
  </si>
  <si>
    <t>大众传媒对城乡统筹发展的作用研究</t>
  </si>
  <si>
    <t>廖宇翃</t>
  </si>
  <si>
    <t>2016-09-05</t>
  </si>
  <si>
    <t>978-7-5657-1158-9</t>
  </si>
  <si>
    <t>全球传播：理论、利益相关者和趋势</t>
  </si>
  <si>
    <t>Thomas L. McPhail</t>
  </si>
  <si>
    <t>2016-02-01</t>
  </si>
  <si>
    <t>978-7-5657-1623-2</t>
  </si>
  <si>
    <t>中国传媒艺考（第1辑）</t>
  </si>
  <si>
    <t>王巧林</t>
  </si>
  <si>
    <t>2016-04-08</t>
  </si>
  <si>
    <t>978-7-5657-1659-1</t>
  </si>
  <si>
    <t>视听全媒体DIT制作</t>
  </si>
  <si>
    <t>张京 李康</t>
  </si>
  <si>
    <t>2016-10-09</t>
  </si>
  <si>
    <t>978-7-5657-1722-2</t>
  </si>
  <si>
    <t>在地的想象——后新时期海峡两岸纪录片比较</t>
  </si>
  <si>
    <t>汪方华</t>
  </si>
  <si>
    <t>2016-09-26</t>
  </si>
  <si>
    <t>978-7-5657-1639-3</t>
  </si>
  <si>
    <t>广告主数字媒体营销传播</t>
  </si>
  <si>
    <t>邵华冬、陈怡著</t>
  </si>
  <si>
    <t>978-7-5657-1293-7</t>
  </si>
  <si>
    <t>数字视频测量技术</t>
  </si>
  <si>
    <t>章文辉</t>
  </si>
  <si>
    <t>2016-04-13</t>
  </si>
  <si>
    <t>978-7-5657-1704-8</t>
  </si>
  <si>
    <t>媒介文化传播</t>
  </si>
  <si>
    <t>陈默 隋岩</t>
  </si>
  <si>
    <t>978-7-5657-1715-4</t>
  </si>
  <si>
    <t>新闻学（徐宝璜）</t>
  </si>
  <si>
    <t>徐宝璜</t>
  </si>
  <si>
    <t>秦俊香</t>
  </si>
  <si>
    <t>2016-11-01</t>
  </si>
  <si>
    <t>978-7-5657-1563-1</t>
  </si>
  <si>
    <t>社会资本视角下的求职研究</t>
  </si>
  <si>
    <t>朱依娜</t>
  </si>
  <si>
    <t>2016-05-24</t>
  </si>
  <si>
    <t>赵均</t>
  </si>
  <si>
    <t>张毓强</t>
  </si>
  <si>
    <t>978-7-5657-1562-4</t>
  </si>
  <si>
    <t>中国现当代文学经典选读</t>
  </si>
  <si>
    <t>王远舟  程丽蓉、陈勇主编</t>
  </si>
  <si>
    <t>2016-03-04</t>
  </si>
  <si>
    <t>978-7-5657-1153-4</t>
  </si>
  <si>
    <t>广播电视网络规划与设计</t>
  </si>
  <si>
    <t>金立标等</t>
  </si>
  <si>
    <t>2016-05-05</t>
  </si>
  <si>
    <t>978-7-5657-1713-0</t>
  </si>
  <si>
    <t>媒介与全球化（典藏版）</t>
  </si>
  <si>
    <t>978-7-5657-1700-0</t>
  </si>
  <si>
    <t>全媒体时代央广品牌建设路径探索</t>
  </si>
  <si>
    <t>刘灵爽</t>
  </si>
  <si>
    <t>2016-07-06</t>
  </si>
  <si>
    <t>978-7-5657-1689-8</t>
  </si>
  <si>
    <t>新中国播音创作简史</t>
  </si>
  <si>
    <t>喻梅</t>
  </si>
  <si>
    <t>978-7-5657-1679-9</t>
  </si>
  <si>
    <t>中国网络视频年度案例研究（2016）</t>
  </si>
  <si>
    <t>王晓红  付晓光  包圆圆</t>
  </si>
  <si>
    <t>2016-04-19</t>
  </si>
  <si>
    <t>978-7-5657-1644-7</t>
  </si>
  <si>
    <t>网络环境下突发事件的传播与管理研究</t>
  </si>
  <si>
    <t>李珮 苏婧</t>
  </si>
  <si>
    <t>2017-04-05</t>
  </si>
  <si>
    <t>978-7-5657-1766-6</t>
  </si>
  <si>
    <t>青少年口语表达教程（第2册）</t>
  </si>
  <si>
    <t>978-7-5657-1503-7</t>
  </si>
  <si>
    <t>优秀广播电视新闻获奖作品评析（广播卷）</t>
  </si>
  <si>
    <t>2016-01-18</t>
  </si>
  <si>
    <t>978-7-5657-1575-4</t>
  </si>
  <si>
    <t>日语情态表现之研究</t>
  </si>
  <si>
    <t>林茜茜</t>
  </si>
  <si>
    <t>2016-01-20</t>
  </si>
  <si>
    <t>978-7-5657-0911-1</t>
  </si>
  <si>
    <t>全球化与文化</t>
  </si>
  <si>
    <t>Nederveen Pieterse, J.</t>
  </si>
  <si>
    <t>978-7-5657-1687-4</t>
  </si>
  <si>
    <t>Intellectural Constellations(1980-2008)</t>
  </si>
  <si>
    <t>谷李</t>
  </si>
  <si>
    <t>978-7-5657-1643-0</t>
  </si>
  <si>
    <t>媒介表征与城市形象的建构：以重庆为例</t>
  </si>
  <si>
    <t>贺艳</t>
  </si>
  <si>
    <t>978-7-5657-1604-1</t>
  </si>
  <si>
    <t>当前出版企业转型问题研究</t>
  </si>
  <si>
    <t>陆颖</t>
  </si>
  <si>
    <t>978-7-5657-1820-5</t>
  </si>
  <si>
    <t>中国电视健康传播报告2016</t>
  </si>
  <si>
    <t>2017-03-15</t>
  </si>
  <si>
    <t>978-7-5657-1914-1</t>
  </si>
  <si>
    <t>数字电视演播室技术</t>
  </si>
  <si>
    <t>杨宇 张亚娜</t>
  </si>
  <si>
    <t>2018-01-29</t>
  </si>
  <si>
    <t>978-7-5657-1958-5</t>
  </si>
  <si>
    <t>万物有色：电影色彩语言研究</t>
  </si>
  <si>
    <t>李力</t>
  </si>
  <si>
    <t>2017-05-15</t>
  </si>
  <si>
    <t>2016-07-08</t>
  </si>
  <si>
    <t>2017-07-23</t>
  </si>
  <si>
    <t>978-7-5657-1670-6</t>
  </si>
  <si>
    <t>美国传播研究的开端</t>
  </si>
  <si>
    <t>韦尔伯·施拉姆</t>
  </si>
  <si>
    <t>2016-06-30</t>
  </si>
  <si>
    <t>978-7-5657-1686-7</t>
  </si>
  <si>
    <t>伊朗大众传媒研究</t>
  </si>
  <si>
    <t>任孟山  张建中</t>
  </si>
  <si>
    <t>978-7-5657-1505-1</t>
  </si>
  <si>
    <t>实践理性：大卫•波德维尔电影理论研究</t>
  </si>
  <si>
    <t>刘亭</t>
  </si>
  <si>
    <t>978-7-5657-1734-5</t>
  </si>
  <si>
    <t>儿童口才训练·启蒙篇</t>
  </si>
  <si>
    <t>小雨姐姐</t>
  </si>
  <si>
    <t>2016-07-25</t>
  </si>
  <si>
    <t>978-7-5657-1775-8</t>
  </si>
  <si>
    <t>跨媒体营销策划与设计</t>
  </si>
  <si>
    <t>谭笑</t>
  </si>
  <si>
    <t>978-7-5657-1412-2</t>
  </si>
  <si>
    <t>新媒体与体育传播</t>
  </si>
  <si>
    <t>张宏伟</t>
  </si>
  <si>
    <t>978-7-5657-1828-1</t>
  </si>
  <si>
    <t>The Laws of Imitation（模仿律）（英文版）</t>
  </si>
  <si>
    <t>［法］加布里埃尔•塔尔德（Gabriel Tarde）</t>
  </si>
  <si>
    <t>978-7-5657-1494-8</t>
  </si>
  <si>
    <t>优秀广播电视新闻获奖作品评析（电视卷）</t>
  </si>
  <si>
    <t>危羚</t>
  </si>
  <si>
    <t>冯波</t>
  </si>
  <si>
    <t>978-7-5657-1227-2</t>
  </si>
  <si>
    <t>实用口语表达与播音主持（第2版）</t>
  </si>
  <si>
    <t>李昕、赵俐</t>
  </si>
  <si>
    <t>978-7-5657-1653-9</t>
  </si>
  <si>
    <t>追求确定性</t>
  </si>
  <si>
    <t>John Dewey(约翰·杜威)</t>
  </si>
  <si>
    <t>978-7-5657-1690-4</t>
  </si>
  <si>
    <t>大洋非线性编辑实用教程.基础篇</t>
  </si>
  <si>
    <t>978-7-5657-1694-2</t>
  </si>
  <si>
    <t>语言艺术素质测评教程（第7册）</t>
  </si>
  <si>
    <t>中国传媒大学凤凰学院</t>
  </si>
  <si>
    <t>2016-06-20</t>
  </si>
  <si>
    <t>978-7-5657-1642-3</t>
  </si>
  <si>
    <t>电子媒介经营与管理</t>
  </si>
  <si>
    <t>张燕等</t>
  </si>
  <si>
    <t>2016-06-28</t>
  </si>
  <si>
    <t>978-7-5657-1483-2/01</t>
  </si>
  <si>
    <t>影视作品里的中国法治进程</t>
  </si>
  <si>
    <t>陈笑春</t>
  </si>
  <si>
    <t>2016-10-26</t>
  </si>
  <si>
    <t>978-7-5657-1821-2</t>
  </si>
  <si>
    <t>青少年口语表达教程（第3册）</t>
  </si>
  <si>
    <t>978-7-5657-1831-1</t>
  </si>
  <si>
    <t>社会学导论(英文版)</t>
  </si>
  <si>
    <t>［美］罗伯特•E•帕克（Robert Ezra Park）</t>
  </si>
  <si>
    <t>978-7-5657-1972-1</t>
  </si>
  <si>
    <t>融合与创新</t>
  </si>
  <si>
    <t>2017-06-12</t>
  </si>
  <si>
    <t>978-7-5657-1994-3</t>
  </si>
  <si>
    <t>中国网络视频年度案例研究（2017）</t>
  </si>
  <si>
    <t>王晓红 曹晚红 主编               包圆圆 副主编</t>
  </si>
  <si>
    <t>2017-08-18</t>
  </si>
  <si>
    <t>978-7-5657-2106-9</t>
  </si>
  <si>
    <t>新闻与传播评论2017（春夏卷）</t>
  </si>
  <si>
    <t>强月新</t>
  </si>
  <si>
    <t>2017-10-10</t>
  </si>
  <si>
    <t>2017-09-20</t>
  </si>
  <si>
    <t>2017-11-16</t>
  </si>
  <si>
    <t>978-7-5657-2110-6</t>
  </si>
  <si>
    <t>政府、市场、媒体及其他：新闻生产中的力量博弈</t>
  </si>
  <si>
    <t>芮必峰</t>
  </si>
  <si>
    <t>978-7-5657-2165-6</t>
  </si>
  <si>
    <t>中国广播收听年鉴2017</t>
  </si>
  <si>
    <t>姜燕</t>
  </si>
  <si>
    <t>978-7-5657-2232-5</t>
  </si>
  <si>
    <t>大学生创新创业</t>
  </si>
  <si>
    <t>杨炜苗</t>
  </si>
  <si>
    <t>2018-03-22</t>
  </si>
  <si>
    <t>978-7-5638-2769-5</t>
  </si>
  <si>
    <t>传媒责任伦理研究</t>
  </si>
  <si>
    <t>钟媛媛</t>
  </si>
  <si>
    <t>2017-02-23</t>
  </si>
  <si>
    <t>978-7-5657-1577-8</t>
  </si>
  <si>
    <t>不管三七二十一 零起点韩语入门就这么任性——这99句韩语不会怎么行？</t>
  </si>
  <si>
    <t>鲁水晶</t>
  </si>
  <si>
    <t>2016-03-29</t>
  </si>
  <si>
    <t>978-7-5657-1619-5</t>
  </si>
  <si>
    <t>美国社交媒体的冲击与影响</t>
  </si>
  <si>
    <t>董庆文 白贵 赵树旺</t>
  </si>
  <si>
    <t>978-7-5657-1658-4</t>
  </si>
  <si>
    <t>行为的原理：行为理论导论</t>
  </si>
  <si>
    <t>克拉克•赫尔（Clark Hull)</t>
  </si>
  <si>
    <t>978-7-5657-1636-2</t>
  </si>
  <si>
    <t>播音主持快速入门十八招儿（第二版）</t>
  </si>
  <si>
    <t>赵秀环</t>
  </si>
  <si>
    <t>2017-07-17</t>
  </si>
  <si>
    <t>曹迪</t>
  </si>
  <si>
    <t>978-7-5657-1473-3</t>
  </si>
  <si>
    <t>视听语言（林晓东）</t>
  </si>
  <si>
    <t>林晓东</t>
  </si>
  <si>
    <t>2016-09-02</t>
  </si>
  <si>
    <t>978-7-5657-1769-7</t>
  </si>
  <si>
    <t>平民化与史诗化：电视剧风格论</t>
  </si>
  <si>
    <t>2016-10-21</t>
  </si>
  <si>
    <t>978-7-5657-1602-7</t>
  </si>
  <si>
    <t>论出版的文化自觉</t>
  </si>
  <si>
    <t>张雨晗</t>
  </si>
  <si>
    <t>978-7-5657-1862-5</t>
  </si>
  <si>
    <t>中国微电影2016（新）</t>
  </si>
  <si>
    <t>金德龙 杨才旺 王晖 陈灿</t>
  </si>
  <si>
    <t>978-7-5657-1647-8</t>
  </si>
  <si>
    <t>中国民间商事借贷立法研究</t>
  </si>
  <si>
    <t>赵莹</t>
  </si>
  <si>
    <t>978-7-5657-1601-0</t>
  </si>
  <si>
    <t>突破与变异</t>
  </si>
  <si>
    <t>曲辉</t>
  </si>
  <si>
    <t>978-7-5657-1703-1</t>
  </si>
  <si>
    <t>微博公益传播涵化效果研究</t>
  </si>
  <si>
    <t>刘绩宏</t>
  </si>
  <si>
    <t>2017-06-16</t>
  </si>
  <si>
    <t>978-7-5657-1746-8</t>
  </si>
  <si>
    <t>大嘴小嘴学说话（第二册）</t>
  </si>
  <si>
    <t>刘剑、吴晓蕾</t>
  </si>
  <si>
    <t>2017-06-19</t>
  </si>
  <si>
    <t>2017-06-20</t>
  </si>
  <si>
    <t>978-7-5657-2036-9</t>
  </si>
  <si>
    <t>中国电视收视年鉴2017</t>
  </si>
  <si>
    <t>978-7-5657-1980-6</t>
  </si>
  <si>
    <t>广告文案写作（郑建鹏）</t>
  </si>
  <si>
    <t>郑建鹏  李建萍</t>
  </si>
  <si>
    <t>2017-07-20</t>
  </si>
  <si>
    <t>978-7-5657-2052-9</t>
  </si>
  <si>
    <t>幼儿口语表达与思维训练·基础篇</t>
  </si>
  <si>
    <t>丁龙江  赵莹  热那古丽肉孜</t>
  </si>
  <si>
    <t>2017-08-22</t>
  </si>
  <si>
    <t>978-7-5657-2107-6</t>
  </si>
  <si>
    <t>戈公振新闻思想研究</t>
  </si>
  <si>
    <t>蔡斐</t>
  </si>
  <si>
    <t>2017-10-11</t>
  </si>
  <si>
    <t>978-7-5657-1822-9</t>
  </si>
  <si>
    <t>口头评述•模拟主持（第2版）</t>
  </si>
  <si>
    <t>仲梓源</t>
  </si>
  <si>
    <t>978-7-5657-1720-8</t>
  </si>
  <si>
    <t>大众传播的效果</t>
  </si>
  <si>
    <t>约瑟夫·克拉珀</t>
  </si>
  <si>
    <t>2016-12-01</t>
  </si>
  <si>
    <t>978-7-5657-1674-4</t>
  </si>
  <si>
    <t>媒介传播理论</t>
  </si>
  <si>
    <t>钟以谦著</t>
  </si>
  <si>
    <t>978-7-5657-1860-1</t>
  </si>
  <si>
    <t>融媒背景下中国广播影视发展趋势研究</t>
  </si>
  <si>
    <t>2017-09-05</t>
  </si>
  <si>
    <t>978-7-5657-1817-5</t>
  </si>
  <si>
    <t>媒体创意与策划（第3版）</t>
  </si>
  <si>
    <t>陈勤</t>
  </si>
  <si>
    <t>2017-08-16</t>
  </si>
  <si>
    <t>978-7-5657-1901-1</t>
  </si>
  <si>
    <t>少儿播音主持入门训练1  语音·表达</t>
  </si>
  <si>
    <t>刘婷</t>
  </si>
  <si>
    <t>2017-10-13</t>
  </si>
  <si>
    <t>978-7-5657-2116-8</t>
  </si>
  <si>
    <t>哲学的改造（英文版）</t>
  </si>
  <si>
    <t>［美］ 约翰•杜威（John Dewey）</t>
  </si>
  <si>
    <t>2017-12-27</t>
  </si>
  <si>
    <t>978-7-5657-2051-2</t>
  </si>
  <si>
    <t>回春茹 张李玺——中华女子学院院长</t>
  </si>
  <si>
    <t>唐觐英、阮婕妤</t>
  </si>
  <si>
    <t>2018-01-08</t>
  </si>
  <si>
    <t>2017-07-27</t>
  </si>
  <si>
    <t>978-7-5657-1733-8</t>
  </si>
  <si>
    <t>转型社会中的大众传媒与公共利益</t>
  </si>
  <si>
    <t>刘必华</t>
  </si>
  <si>
    <t>2016-02-22</t>
  </si>
  <si>
    <t>978-7-5657-1745-1</t>
  </si>
  <si>
    <t>少儿出版的价值取向研究</t>
  </si>
  <si>
    <t>李晓平</t>
  </si>
  <si>
    <t>2017-03-22</t>
  </si>
  <si>
    <t>978-7-5657-1954-7</t>
  </si>
  <si>
    <t>政治的微传播研究</t>
  </si>
  <si>
    <t>李彦冰</t>
  </si>
  <si>
    <t>978-7-5657-1756-7</t>
  </si>
  <si>
    <t>幼儿看图说话——“自说自画”幼儿故事大赛优秀作品选</t>
  </si>
  <si>
    <t>978-7-5657-1913-4</t>
  </si>
  <si>
    <t>微时代的口语传播</t>
  </si>
  <si>
    <t>罗幸</t>
  </si>
  <si>
    <t>978-7-5657-1986-8</t>
  </si>
  <si>
    <t>文化产业供给侧改革研究</t>
  </si>
  <si>
    <t>2017-08-25</t>
  </si>
  <si>
    <t>2017-09-19</t>
  </si>
  <si>
    <t>978-7-5657-2096-3</t>
  </si>
  <si>
    <t>语音发声训练教程</t>
  </si>
  <si>
    <t>王文君  朱环</t>
  </si>
  <si>
    <t>2017-11-22</t>
  </si>
  <si>
    <t>978-7-5657-2057-4</t>
  </si>
  <si>
    <t>超越有形疆界</t>
  </si>
  <si>
    <t>周庆安</t>
  </si>
  <si>
    <t>2017-11-10</t>
  </si>
  <si>
    <t>978-7-5657-2129-8</t>
  </si>
  <si>
    <t>拓扑研究与媒介心理学（英文版）</t>
  </si>
  <si>
    <t>978-7-5657-2120-5</t>
  </si>
  <si>
    <t>人性与行为（英文版）</t>
  </si>
  <si>
    <t>雷伟</t>
  </si>
  <si>
    <t>978-7-5657-1712-3</t>
  </si>
  <si>
    <t>影视制作</t>
  </si>
  <si>
    <t>常江，王晓培</t>
  </si>
  <si>
    <t>2017-04-21</t>
  </si>
  <si>
    <t>978-7-5657-2046-8</t>
  </si>
  <si>
    <t>融合·重构·创新</t>
  </si>
  <si>
    <t>刘昶 赵如涵</t>
  </si>
  <si>
    <t>2017-11-14</t>
  </si>
  <si>
    <t>2017-12-05</t>
  </si>
  <si>
    <t>978-7-5657-2108-3</t>
  </si>
  <si>
    <t>新媒体与社会变革</t>
  </si>
  <si>
    <t>喻发胜</t>
  </si>
  <si>
    <t>2017-12-06</t>
  </si>
  <si>
    <t>978-7-5657-2144-1</t>
  </si>
  <si>
    <t>中美韩三国电视剧研究</t>
  </si>
  <si>
    <t>郭瑛霞</t>
  </si>
  <si>
    <t>2018-03-01</t>
  </si>
  <si>
    <t>978-7-5657-1920-2</t>
  </si>
  <si>
    <t>创意共享 2016大学生设计与策划大赛获奖作品赏析</t>
  </si>
  <si>
    <t>吴学夫</t>
  </si>
  <si>
    <t>978-7-5657-1754-3</t>
  </si>
  <si>
    <t>大嘴小嘴学拼音</t>
  </si>
  <si>
    <t>978-7-5657-2007-9</t>
  </si>
  <si>
    <t>听觉媒介景观再造：城市广播转型研究</t>
  </si>
  <si>
    <t>连新元</t>
  </si>
  <si>
    <t>978-7-5657-2153-3</t>
  </si>
  <si>
    <t>电视艺术概论（修订版）</t>
  </si>
  <si>
    <t>周文</t>
  </si>
  <si>
    <t>978-7-5657-2119-9</t>
  </si>
  <si>
    <t>艺术即经验（英文版）</t>
  </si>
  <si>
    <t>978-7-5657-2122-9</t>
  </si>
  <si>
    <t>教育科学的资源（英文版）</t>
  </si>
  <si>
    <t>978-7-5657-1878-6</t>
  </si>
  <si>
    <t>媒体性别敏感指标</t>
  </si>
  <si>
    <t>联合国教育、科学及文化组织</t>
  </si>
  <si>
    <t>978-7-5657-1868-7</t>
  </si>
  <si>
    <t>中国传媒产业规制及其演进研究</t>
  </si>
  <si>
    <t>李杉</t>
  </si>
  <si>
    <t>978-7-5657-1748-2</t>
  </si>
  <si>
    <t>大嘴小嘴学说话（第三册）</t>
  </si>
  <si>
    <t>刘剑 吴晓蕾</t>
  </si>
  <si>
    <t>978-7-5657-1673-7</t>
  </si>
  <si>
    <t>时尚形象设计导论</t>
  </si>
  <si>
    <t>顾筱君</t>
  </si>
  <si>
    <t>978-7-5657-1629-4</t>
  </si>
  <si>
    <t>中职英语（全一册）练习册（含答案）</t>
  </si>
  <si>
    <t>张文革</t>
  </si>
  <si>
    <t>2017-08-17</t>
  </si>
  <si>
    <t>978-7-5657-1906-6</t>
  </si>
  <si>
    <t>少儿播音主持入门训练3  曲艺·表演</t>
  </si>
  <si>
    <t>2017-10-14</t>
  </si>
  <si>
    <t>978-7-5657-2151-9</t>
  </si>
  <si>
    <t>主持人思维与表达</t>
  </si>
  <si>
    <t>王彪</t>
  </si>
  <si>
    <t>2017-11-01</t>
  </si>
  <si>
    <t>978-7-5657-2081-9</t>
  </si>
  <si>
    <t>中国出版产业结构研究</t>
  </si>
  <si>
    <t>赵洪斌</t>
  </si>
  <si>
    <t>978-7-5657-2130-4</t>
  </si>
  <si>
    <t>关于人生的理想（英文版）</t>
  </si>
  <si>
    <t>［美］威廉•詹姆斯 (William James）</t>
  </si>
  <si>
    <t>2017-02-24</t>
  </si>
  <si>
    <t>2017-02-09</t>
  </si>
  <si>
    <t>978-7-5657-1876-2</t>
  </si>
  <si>
    <t>联合国教科文组织新闻教育新课程纲要</t>
  </si>
  <si>
    <t>刘利群等译</t>
  </si>
  <si>
    <t>2018-03-12</t>
  </si>
  <si>
    <t>978-7-5657-1844-1</t>
  </si>
  <si>
    <t>幼儿语言表达训练</t>
  </si>
  <si>
    <t>陈红</t>
  </si>
  <si>
    <t>978-7-5657-2059-8</t>
  </si>
  <si>
    <t>流行音乐录音</t>
  </si>
  <si>
    <t>丁乔</t>
  </si>
  <si>
    <t>978-7-5657-1907-3</t>
  </si>
  <si>
    <t>少儿播音主持入门训练2  朗诵·主持</t>
  </si>
  <si>
    <t>978-7-5657-2142-7</t>
  </si>
  <si>
    <t>媒介素养的跨学科研究与实践</t>
  </si>
  <si>
    <t>2017-06-15</t>
  </si>
  <si>
    <t>978-7-5657-1564-8</t>
  </si>
  <si>
    <t>民间生肖文化与现代服饰设计</t>
  </si>
  <si>
    <t>李楠</t>
  </si>
  <si>
    <t>978-7-5657-2084-0</t>
  </si>
  <si>
    <t>动画创作的创新思维（应用型）</t>
  </si>
  <si>
    <t>主编：林晓鸣  副主编： 张希 张晶晶   摄影：李义良</t>
  </si>
  <si>
    <t>2017-12-07</t>
  </si>
  <si>
    <t>978-7-5657-1939-4</t>
  </si>
  <si>
    <t>中英电视媒体国际传播软实力比较研究</t>
  </si>
  <si>
    <t>冼致远</t>
  </si>
  <si>
    <t>2017-08-23</t>
  </si>
  <si>
    <t>978-7-5657-2082-6</t>
  </si>
  <si>
    <t>新闻学概论（第2版）</t>
  </si>
  <si>
    <t>刘建明</t>
  </si>
  <si>
    <t>978-7-5657-2021-5</t>
  </si>
  <si>
    <t>播音实务教程</t>
  </si>
  <si>
    <t>王海燕</t>
  </si>
  <si>
    <t>2017-10-23</t>
  </si>
  <si>
    <t>2018-03-23</t>
  </si>
  <si>
    <t>978-7-5657-1921-9</t>
  </si>
  <si>
    <t>互联网思维下的媒体融合</t>
  </si>
  <si>
    <t>付晓光</t>
  </si>
  <si>
    <t>978-7-5657-2189-2</t>
  </si>
  <si>
    <t>中国媒体关注度报告2017</t>
  </si>
  <si>
    <t>何伟、邹煜</t>
  </si>
  <si>
    <t>2018-03-02</t>
  </si>
  <si>
    <t>2017-11-30</t>
  </si>
  <si>
    <t>978-7-5657-1933-2</t>
  </si>
  <si>
    <t>中国新闻传播研究2015（下）</t>
  </si>
  <si>
    <t>2017-03-06</t>
  </si>
  <si>
    <t>978-7-5657-1979-0</t>
  </si>
  <si>
    <t>播音主持艺术15</t>
  </si>
  <si>
    <t>978-7-5657-2056-7</t>
  </si>
  <si>
    <t>普通话口语训练教程（第二版）</t>
  </si>
  <si>
    <t>李秀然</t>
  </si>
  <si>
    <t>978-7-5657-2010-9</t>
  </si>
  <si>
    <t>小学生（4-6）年级播音主持与才艺表演训练（第2版）</t>
  </si>
  <si>
    <t>978-7-5657-2040-6</t>
  </si>
  <si>
    <t>新兴媒体时代广播发展研究</t>
  </si>
  <si>
    <t>隋欣</t>
  </si>
  <si>
    <t>978-7-5657-2152-6</t>
  </si>
  <si>
    <t>数字时代中国“Y世代”青年的公民参与</t>
  </si>
  <si>
    <t>王蕾</t>
  </si>
  <si>
    <t>978-7-5657-1159-6</t>
  </si>
  <si>
    <t>议程设置的博弈</t>
  </si>
  <si>
    <t>邹欣</t>
  </si>
  <si>
    <t>978-7-5657-1657-7</t>
  </si>
  <si>
    <t>人类本性与社会秩序</t>
  </si>
  <si>
    <t>查尔斯•霍顿•库利(Charles Horton Cooley)</t>
  </si>
  <si>
    <t>978-7-5657-1758-1</t>
  </si>
  <si>
    <t>个性动力论（双语版）</t>
  </si>
  <si>
    <t>库尔特-勒温</t>
  </si>
  <si>
    <t>978-7-5657-1830-4</t>
  </si>
  <si>
    <t>White Collar: The American Middle Classes（白领：美国中产阶级）（英文版）</t>
  </si>
  <si>
    <t>［美］C•赖特•米尔斯（C.Wright Mills）</t>
  </si>
  <si>
    <t>978-7-5657-1702-4</t>
  </si>
  <si>
    <t>影视剧制片项目风险管理研究</t>
  </si>
  <si>
    <t>978-7-5657-1911-0</t>
  </si>
  <si>
    <t>广告教学与实践模块建构研究</t>
  </si>
  <si>
    <t>高萍</t>
  </si>
  <si>
    <t>978-7-5657-1985-1</t>
  </si>
  <si>
    <t>录音之美：音乐录音作品的音响艺术审美研究</t>
  </si>
  <si>
    <t>978-7-5657-2131-1</t>
  </si>
  <si>
    <t>回忆与研究（英文版）</t>
  </si>
  <si>
    <t>978-7-5657-2095-6</t>
  </si>
  <si>
    <t>服饰文化论</t>
  </si>
  <si>
    <t>978-7-5657-2091-8</t>
  </si>
  <si>
    <t>广播音响报道实用教程（第3版）</t>
  </si>
  <si>
    <t>978-7-5657-1935-6</t>
  </si>
  <si>
    <t>技术条件下播音主持形态发展研究</t>
  </si>
  <si>
    <t>赵若竹</t>
  </si>
  <si>
    <t>978-7-5657-2211-0</t>
  </si>
  <si>
    <t>青少年语言表演艺术•朗诵表演系列4-6级</t>
  </si>
  <si>
    <t>中国广播电影电视报刊协会全国青少年语言表演艺术测评中心</t>
  </si>
  <si>
    <t>2018-04-04</t>
  </si>
  <si>
    <t>978-7-5657-1841-0</t>
  </si>
  <si>
    <t>电视摄影</t>
  </si>
  <si>
    <t>陈刚  李振营  丰瑞</t>
  </si>
  <si>
    <t>978-7-5657-1757-4</t>
  </si>
  <si>
    <t>西方古典社会学理论</t>
  </si>
  <si>
    <t>978-7-5657-1521-1</t>
  </si>
  <si>
    <t>音乐产业运营与管理</t>
  </si>
  <si>
    <t>佟雪娜</t>
  </si>
  <si>
    <t>978-7-5657-1832-8</t>
  </si>
  <si>
    <t>The Crowd and the Public, and Other Essays（群众与公众）（英文版）</t>
  </si>
  <si>
    <t>［美］罗伯特•E•帕克 （Robert Ezra Park）</t>
  </si>
  <si>
    <t>978-7-5657-1908-0</t>
  </si>
  <si>
    <t>当代播音主持艺术新探</t>
  </si>
  <si>
    <t>安红石</t>
  </si>
  <si>
    <t>2017-04-10</t>
  </si>
  <si>
    <t>978-7-5657-1956-1</t>
  </si>
  <si>
    <t>影视剪辑编辑艺术（第3版）</t>
  </si>
  <si>
    <t>傅正义</t>
  </si>
  <si>
    <t>2017-06-21</t>
  </si>
  <si>
    <t>978-7-5657-2006-2</t>
  </si>
  <si>
    <t>录音技术</t>
  </si>
  <si>
    <t>朱伟、陈即第、孙泓</t>
  </si>
  <si>
    <t>978-7-5657-2025-3/01</t>
  </si>
  <si>
    <t>演播实务教程</t>
  </si>
  <si>
    <t>978-7-5657-2115-1</t>
  </si>
  <si>
    <t>我们如何思维(英文版)</t>
  </si>
  <si>
    <t>978-7-5657-2161-8</t>
  </si>
  <si>
    <t>加图来信（英文版）</t>
  </si>
  <si>
    <t>Thomas Gordon, John Trenchard</t>
  </si>
  <si>
    <t>2017-09-29</t>
  </si>
  <si>
    <t>978-7-5657-2105-2</t>
  </si>
  <si>
    <t>记者心语新修</t>
  </si>
  <si>
    <t>江作苏</t>
  </si>
  <si>
    <t>2018-02-09</t>
  </si>
  <si>
    <t>978-7-5657-0786-5</t>
  </si>
  <si>
    <t>理解国际新闻</t>
  </si>
  <si>
    <t>雅普•梵•吉内肯(Jaap van Ginneken)</t>
  </si>
  <si>
    <t>978-7-5657-1668-3</t>
  </si>
  <si>
    <t>游戏开发程序设计基础</t>
  </si>
  <si>
    <t>韩红雷</t>
  </si>
  <si>
    <t>2016-04-15</t>
  </si>
  <si>
    <t>978-7-5657-1501-3</t>
  </si>
  <si>
    <t>电视剧攻略</t>
  </si>
  <si>
    <t>程樯  著</t>
  </si>
  <si>
    <t>刘斌</t>
  </si>
  <si>
    <t>978-7-5657-1592-1</t>
  </si>
  <si>
    <t>数字电视网络制播技术</t>
  </si>
  <si>
    <t>杨盈昀</t>
  </si>
  <si>
    <t>978-7-5657-1870-0</t>
  </si>
  <si>
    <t>青少年口语表达教程（第6册）</t>
  </si>
  <si>
    <t>2016-10-20</t>
  </si>
  <si>
    <t>978-7-5657-1572-3</t>
  </si>
  <si>
    <t>形式与编码在设计/艺术/建筑中的应用</t>
  </si>
  <si>
    <t>Casey Reas, Chandler McWilliams, LUST</t>
  </si>
  <si>
    <t>978-7-5657-1912-7</t>
  </si>
  <si>
    <t>奥运传播的政治棱镜：从伦敦到东京</t>
  </si>
  <si>
    <t>J.A.曼根</t>
  </si>
  <si>
    <t>978-7-5657-1983-7</t>
  </si>
  <si>
    <t>全球节目模式养成计</t>
  </si>
  <si>
    <t>郭瑛霞等</t>
  </si>
  <si>
    <t>2017-06-05</t>
  </si>
  <si>
    <t>978-7-5657-1777-2</t>
  </si>
  <si>
    <t>电视剧国际交易研究</t>
  </si>
  <si>
    <t>孙铭欣</t>
  </si>
  <si>
    <t>978-7-5657-1824-3</t>
  </si>
  <si>
    <t>青少年口语表达教程（第4册）</t>
  </si>
  <si>
    <t>978-7-5657-1833-5</t>
  </si>
  <si>
    <t>Field Theory in Social Science（社会科学中的场论）（英文版）</t>
  </si>
  <si>
    <t>［美］库尔特•勒温（Kurt Lewin）</t>
  </si>
  <si>
    <t>978-7-5657-1858-8</t>
  </si>
  <si>
    <t>蝉噪林愈静</t>
  </si>
  <si>
    <t>978-7-5657-1533-4</t>
  </si>
  <si>
    <t>公民权的话语建构</t>
  </si>
  <si>
    <t>黄典林 著</t>
  </si>
  <si>
    <t>2017-05-16</t>
  </si>
  <si>
    <t>978-7-5657-1975-2</t>
  </si>
  <si>
    <t>90后的数字化成长</t>
  </si>
  <si>
    <t>于杨</t>
  </si>
  <si>
    <t>978-7-5657-1836-6</t>
  </si>
  <si>
    <t>做文化研究</t>
  </si>
  <si>
    <t>Paul du Gay</t>
  </si>
  <si>
    <t>978-7-5657-1667-6</t>
  </si>
  <si>
    <t>中国政治传播研究（第1辑）</t>
  </si>
  <si>
    <t>荆学民、白文刚主编</t>
  </si>
  <si>
    <t>978-7-5657-1672-0</t>
  </si>
  <si>
    <t>信息社会与新媒体</t>
  </si>
  <si>
    <t>刘小晔著</t>
  </si>
  <si>
    <t>978-7-5657-1842-7</t>
  </si>
  <si>
    <t>数字内容安全技术</t>
  </si>
  <si>
    <t>隋爱娜  曹刚  王永滨</t>
  </si>
  <si>
    <t>978-7-5657-1829-8</t>
  </si>
  <si>
    <t>The Varieties of Religious Experience</t>
  </si>
  <si>
    <t>978-7-5657-1816-8</t>
  </si>
  <si>
    <t>追光逐影：影视艺术基础知识概览</t>
  </si>
  <si>
    <t>任志明</t>
  </si>
  <si>
    <t>978-7-5657-1944-8</t>
  </si>
  <si>
    <t>融合与重构：中国广电媒体发展新道路</t>
  </si>
  <si>
    <t>周逵</t>
  </si>
  <si>
    <t>978-7-5657-1978-3</t>
  </si>
  <si>
    <t>智能终端跨平台开发</t>
  </si>
  <si>
    <t>李晨</t>
  </si>
  <si>
    <t>2017-08-30</t>
  </si>
  <si>
    <t>2017-08-28</t>
  </si>
  <si>
    <t>978-7-5657-2085-7</t>
  </si>
  <si>
    <t>机遇、挑战与使命</t>
  </si>
  <si>
    <t>胡洪春</t>
  </si>
  <si>
    <t>2017-11-23</t>
  </si>
  <si>
    <t>978-7-5657-1905-9</t>
  </si>
  <si>
    <t>全媒体视野下的语言传播艺术探究</t>
  </si>
  <si>
    <t>978-7-5657-1835-9</t>
  </si>
  <si>
    <t>艺术管理与市场</t>
  </si>
  <si>
    <t>吴颖、舒怡、叶建新</t>
  </si>
  <si>
    <t>978-7-5657-1899-1</t>
  </si>
  <si>
    <t>怪谈——日本动漫中的传统妖怪（第2版）</t>
  </si>
  <si>
    <t>周英  李墨谦</t>
  </si>
  <si>
    <t>978-7-5657-1984-4</t>
  </si>
  <si>
    <t>音乐录音作品分析</t>
  </si>
  <si>
    <t>大嘴小嘴学说话（第一册）</t>
  </si>
  <si>
    <t>刘剑   吴晓蕾</t>
  </si>
  <si>
    <t>978-7-5657-2032-1</t>
  </si>
  <si>
    <t>新媒体与新闻</t>
  </si>
  <si>
    <t>赵子忠 赵敬</t>
  </si>
  <si>
    <t>978-7-5657-1873-1</t>
  </si>
  <si>
    <t>大数据与新媒体运营</t>
  </si>
  <si>
    <t>刘珊著</t>
  </si>
  <si>
    <t>978-7-5657-2068-0</t>
  </si>
  <si>
    <t>数据化</t>
  </si>
  <si>
    <t>姜浩</t>
  </si>
  <si>
    <t>978-7-5657-1991-2</t>
  </si>
  <si>
    <t>童话往事：中国译制动画片（1988—1992）</t>
  </si>
  <si>
    <t>赵丰</t>
  </si>
  <si>
    <t>2017-12-15</t>
  </si>
  <si>
    <t>978-7-5657-2154-0</t>
  </si>
  <si>
    <t>成为有趣人的55条说话方式</t>
  </si>
  <si>
    <t>吉田照幸</t>
  </si>
  <si>
    <t>978-7-5657-1727-7</t>
  </si>
  <si>
    <t>大数据时代传媒教育研究</t>
  </si>
  <si>
    <t>夏丹、霍淑芬</t>
  </si>
  <si>
    <t>2016-06-21</t>
  </si>
  <si>
    <t>978-7-5657-1648-5</t>
  </si>
  <si>
    <t>城市社区居民参与机制研究</t>
  </si>
  <si>
    <t>申可君</t>
  </si>
  <si>
    <t>978-7-5657-1848-9</t>
  </si>
  <si>
    <t>自出版管理问题研究</t>
  </si>
  <si>
    <t>宋嘉庚</t>
  </si>
  <si>
    <t>978-7-5657-1600-3</t>
  </si>
  <si>
    <t>中国数字出版产业政策研究</t>
  </si>
  <si>
    <t>侯欣洁</t>
  </si>
  <si>
    <t>978-7-5657-1897-7</t>
  </si>
  <si>
    <t>虚假秘密</t>
  </si>
  <si>
    <t>马里沃</t>
  </si>
  <si>
    <t>978-7-5657-1882-3</t>
  </si>
  <si>
    <t>三小时旅游英语口语，畅游世界带这本就GO</t>
  </si>
  <si>
    <t>宣珍浩，沈睿璱</t>
  </si>
  <si>
    <t>2017-03-28</t>
  </si>
  <si>
    <t>978-7-5657-1826-7</t>
  </si>
  <si>
    <t>广播文艺编导</t>
  </si>
  <si>
    <t>杜桦</t>
  </si>
  <si>
    <t>978-7-5657-1691-1</t>
  </si>
  <si>
    <t>时尚礼仪教程</t>
  </si>
  <si>
    <t>林晓鸣 顾筱君  主编</t>
  </si>
  <si>
    <t>978-7-5657-1875-5</t>
  </si>
  <si>
    <t>网络电视技术</t>
  </si>
  <si>
    <t>978-7-5657-1839-7</t>
  </si>
  <si>
    <t>移动媒体产业导论</t>
  </si>
  <si>
    <t>张豪、高山编著</t>
  </si>
  <si>
    <t>978-7-5657-1701-7</t>
  </si>
  <si>
    <t>中国品牌全球化</t>
  </si>
  <si>
    <t>冈崎茂生</t>
  </si>
  <si>
    <t>978-7-5657-1504-4</t>
  </si>
  <si>
    <t>音乐的视觉传达</t>
  </si>
  <si>
    <t>肖丁、程樯  著</t>
  </si>
  <si>
    <t>978-7-5657-1684-3</t>
  </si>
  <si>
    <t>新编日语会话</t>
  </si>
  <si>
    <t>李成浩</t>
  </si>
  <si>
    <t>978-7-5657-1827-4</t>
  </si>
  <si>
    <t>再现与重构</t>
  </si>
  <si>
    <t>毛明华</t>
  </si>
  <si>
    <t>978-7-5657-1645-4</t>
  </si>
  <si>
    <t>宋代新闻传播与政治文化史稿</t>
  </si>
  <si>
    <t>刘大明</t>
  </si>
  <si>
    <t>978-7-5657-0782-7</t>
  </si>
  <si>
    <t>电视真人秀体验式传播研究</t>
  </si>
  <si>
    <t>李翔</t>
  </si>
  <si>
    <t>2017-05-17</t>
  </si>
  <si>
    <t>978-7-5657-1874-8</t>
  </si>
  <si>
    <t>网络视频监控技术</t>
  </si>
  <si>
    <t>杨磊、张艳霞、梁笃国、吴晓雨</t>
  </si>
  <si>
    <t>978-7-5657-2064-2</t>
  </si>
  <si>
    <t>华莱坞电影品牌构建研究</t>
  </si>
  <si>
    <t>杨晓茹</t>
  </si>
  <si>
    <t>978-7-5657-1957-8</t>
  </si>
  <si>
    <t>数字出版研究</t>
  </si>
  <si>
    <t>万安伦</t>
  </si>
  <si>
    <t>978-7-5657-1525-9</t>
  </si>
  <si>
    <t>电视体育节目制作与转播</t>
  </si>
  <si>
    <t>陈岐岳 郭维格 姚治兰</t>
  </si>
  <si>
    <t>978-7-5657-2158-8</t>
  </si>
  <si>
    <t>中国当代记者型主持人研究</t>
  </si>
  <si>
    <t>罗幸、黄鑫磊</t>
  </si>
  <si>
    <t>978-7-5657-2199-1</t>
  </si>
  <si>
    <t>汉语语篇的重音层级研究</t>
  </si>
  <si>
    <t>陈玉东</t>
  </si>
  <si>
    <t>978-7-5657-2214-1</t>
  </si>
  <si>
    <t>诵读最美古诗词</t>
  </si>
  <si>
    <t>2018-01-15</t>
  </si>
  <si>
    <t>杨扬</t>
  </si>
  <si>
    <t>978-7-5657-1886-1</t>
  </si>
  <si>
    <t>传统民间游戏</t>
  </si>
  <si>
    <t>高金燕</t>
  </si>
  <si>
    <t>978-7-5657-2188-5</t>
  </si>
  <si>
    <t>电视节目导播（第二版）</t>
  </si>
  <si>
    <t>郑月</t>
  </si>
  <si>
    <t>978-7-5657-1959-2</t>
  </si>
  <si>
    <t>影视导演基础（第三版）</t>
  </si>
  <si>
    <t>王心语</t>
  </si>
  <si>
    <t>宋磊</t>
  </si>
  <si>
    <t>978-7-5657-2208-0</t>
  </si>
  <si>
    <t>从“忠实”到“悦目”——数字摄影影像质量控制解析</t>
  </si>
  <si>
    <t>张宁 毕根辉 著</t>
  </si>
  <si>
    <t>978-7-5657-1633-1</t>
  </si>
  <si>
    <t>中职生对口升学考试总复习（英语）</t>
  </si>
  <si>
    <t>978-7-5657-1961-5</t>
  </si>
  <si>
    <t>日本汉语教学历史研究</t>
  </si>
  <si>
    <t>刘海燕</t>
  </si>
  <si>
    <t>978-7-5657-2073-4</t>
  </si>
  <si>
    <t>当代视觉文化透视</t>
  </si>
  <si>
    <t>刘刻</t>
  </si>
  <si>
    <t>978-7-5657-2117-5</t>
  </si>
  <si>
    <t>我的教育信条（英文版）</t>
  </si>
  <si>
    <t>978-7-5657-2113-7</t>
  </si>
  <si>
    <t>新闻伦理学</t>
  </si>
  <si>
    <t>（美）纳尔逊•安特宁•克劳福特</t>
  </si>
  <si>
    <t>2018-03-13</t>
  </si>
  <si>
    <t>978-7-5657-2029-1</t>
  </si>
  <si>
    <t>中国新闻传播学评论02</t>
  </si>
  <si>
    <t>978-7-5657-1743-7</t>
  </si>
  <si>
    <t>2016年中国广播收听市场年鉴</t>
  </si>
  <si>
    <t>978-7-5657-1731-4</t>
  </si>
  <si>
    <t>由内而外的电影创作</t>
  </si>
  <si>
    <t>赵丹  译著</t>
  </si>
  <si>
    <t>978-7-5657-1871-7</t>
  </si>
  <si>
    <t>环境风险的媒介建构与受众风险感知</t>
  </si>
  <si>
    <t>王庆</t>
  </si>
  <si>
    <t>978-7-5657-1916-5</t>
  </si>
  <si>
    <t>广告法规与广告伦理（第2版）</t>
  </si>
  <si>
    <t>2017-03-24</t>
  </si>
  <si>
    <t>978-7-5657-1881-6</t>
  </si>
  <si>
    <t>别笑！我是俄语学习书</t>
  </si>
  <si>
    <t>俄文系毕业，在同校研究生院获得博士学位，曾在俄罗斯国知名大学进修。现担任梨花女子大学讲师。著有多本畅销国内外的俄语书，并在俄语翻译方面取得了巨大成绩。</t>
  </si>
  <si>
    <t>978-7-5657-1995-0</t>
  </si>
  <si>
    <t>中国现当代文学</t>
  </si>
  <si>
    <t>关德福 曹阳 刘清虎</t>
  </si>
  <si>
    <t>978-7-5657-1853-3</t>
  </si>
  <si>
    <t>数字化衰退：信息技术与经济危机</t>
  </si>
  <si>
    <t>丹·席勒</t>
  </si>
  <si>
    <t>978-7-5657-2118-2</t>
  </si>
  <si>
    <t>纪录片创作（孙曾田）</t>
  </si>
  <si>
    <t>孙曾田 徐竟涵</t>
  </si>
  <si>
    <t>978-7-5657-1960-8</t>
  </si>
  <si>
    <t>电影电视剧音乐分析教程（第2版）</t>
  </si>
  <si>
    <t>曾田力 雷伟</t>
  </si>
  <si>
    <t>978-7-5657-2134-2</t>
  </si>
  <si>
    <t>童话往事（套装）</t>
  </si>
  <si>
    <t>赵丰 罗星海</t>
  </si>
  <si>
    <t>978-7-5657-2171-7</t>
  </si>
  <si>
    <t>智慧文博</t>
  </si>
  <si>
    <t>施光海、潘力</t>
  </si>
  <si>
    <t>978-7-5657-1723-9</t>
  </si>
  <si>
    <t>中国当代广播电视文艺学（第2版）</t>
  </si>
  <si>
    <t>张凤铸 关玲</t>
  </si>
  <si>
    <t>978-7-5657-1770-3</t>
  </si>
  <si>
    <t>跨屏时代的受众测量与大数据应用</t>
  </si>
  <si>
    <t>刘燕南</t>
  </si>
  <si>
    <t>978-7-5657-1847-2</t>
  </si>
  <si>
    <t>中国出版产业政策研究：社会转型与价值观建构</t>
  </si>
  <si>
    <t>978-7-5657-1716-1</t>
  </si>
  <si>
    <t>新闻特稿写作</t>
  </si>
  <si>
    <t>曹晚红 杨凤娇</t>
  </si>
  <si>
    <t>978-7-5657-1872-4</t>
  </si>
  <si>
    <t>动画速写</t>
  </si>
  <si>
    <t>栾伟丽</t>
  </si>
  <si>
    <t>2017-05-23</t>
  </si>
  <si>
    <t>2017-12-13</t>
  </si>
  <si>
    <t>978-7-5657-2075-8</t>
  </si>
  <si>
    <t>演播室节目制作</t>
  </si>
  <si>
    <t>顾洁</t>
  </si>
  <si>
    <t>978-7-5657-1934-9</t>
  </si>
  <si>
    <t>中国新闻传播研究2015（上）</t>
  </si>
  <si>
    <t>978-7-5657-1880-9</t>
  </si>
  <si>
    <t>融合时代的传媒艺术</t>
  </si>
  <si>
    <t>978-7-5657-1565-5</t>
  </si>
  <si>
    <t>叠影重重：重拍片叙事策略研究</t>
  </si>
  <si>
    <t>张净雨</t>
  </si>
  <si>
    <t>978-7-5657-1968-4</t>
  </si>
  <si>
    <t>剧本写作教程</t>
  </si>
  <si>
    <t>徐燕</t>
  </si>
  <si>
    <t>978-7-5657-2012-3</t>
  </si>
  <si>
    <t>青年播音主持与才艺表演训练（第2版）</t>
  </si>
  <si>
    <t>978-7-5657-2077-2</t>
  </si>
  <si>
    <t>影视作品解读（第2版）</t>
  </si>
  <si>
    <t>南野、邵清风、俞洁、应小敏、赵建飞、钟丽茜</t>
  </si>
  <si>
    <t>978-7-5657-2099-4</t>
  </si>
  <si>
    <t>在队旗下成长</t>
  </si>
  <si>
    <t>共青团北京市委员会，北京市少先队工作委员会</t>
  </si>
  <si>
    <t>978-7-5657-2018-5</t>
  </si>
  <si>
    <t>媒介政治社会学分析</t>
  </si>
  <si>
    <t>谢进川</t>
  </si>
  <si>
    <t>978-7-5657-2098-7</t>
  </si>
  <si>
    <t>美国公立学校教育体制研究</t>
  </si>
  <si>
    <t>于子倩</t>
  </si>
  <si>
    <t>978-7-5657-2223-3</t>
  </si>
  <si>
    <t>艺术院校研究生文化理论读本</t>
  </si>
  <si>
    <t>彭红，张艳</t>
  </si>
  <si>
    <t>2018-04-02</t>
  </si>
  <si>
    <t>978-7-5657-2222-6</t>
  </si>
  <si>
    <t>社会与市场之间：改革开放以来民营电视剧企业的演展与趋向</t>
  </si>
  <si>
    <t>潘娜</t>
  </si>
  <si>
    <t>978-7-5657-2186-1</t>
  </si>
  <si>
    <t>足球技战术与竞赛规则</t>
  </si>
  <si>
    <t>王鸣捷 常颖 杨奇</t>
  </si>
  <si>
    <t>978-7-5657-2100-7</t>
  </si>
  <si>
    <t>电视财经栏目研究</t>
  </si>
  <si>
    <t>蔡海龙</t>
  </si>
  <si>
    <t>978-7-5657-2174-8</t>
  </si>
  <si>
    <t>传播学视野下的军旅文化研究</t>
  </si>
  <si>
    <t>耿文婷</t>
  </si>
  <si>
    <t>978-7-5657-2023-9</t>
  </si>
  <si>
    <t>朗诵实务教程</t>
  </si>
  <si>
    <t>978-7-5657-2123-6</t>
  </si>
  <si>
    <t>教育中的兴趣及努力（英文版）</t>
  </si>
  <si>
    <t>978-7-5657-2061-1</t>
  </si>
  <si>
    <t>品牌传播理论与实务</t>
  </si>
  <si>
    <t>杜国清 陈怡</t>
  </si>
  <si>
    <t>978-7-5657-1950-9</t>
  </si>
  <si>
    <t>电视广告（第2版）</t>
  </si>
  <si>
    <t>孙会</t>
  </si>
  <si>
    <t>978-7-5657-2176-2</t>
  </si>
  <si>
    <t>妙手“偶”得（第2版）</t>
  </si>
  <si>
    <t>978-7-5657-2185-4</t>
  </si>
  <si>
    <t>青少年语言表演艺术•播音主持系列1-3级</t>
  </si>
  <si>
    <t>978-7-5657-1518-1</t>
  </si>
  <si>
    <t>中国当代流行音乐的传播与接受研究</t>
  </si>
  <si>
    <t>张锦华</t>
  </si>
  <si>
    <t>978-7-5657-1550-1</t>
  </si>
  <si>
    <t>韩国歌手养成计</t>
  </si>
  <si>
    <t>郭瑛霞  [韩] 卞祯敏 张佳宁</t>
  </si>
  <si>
    <t>978-7-5657-1607-2</t>
  </si>
  <si>
    <t>文艺常识（权威推荐版）</t>
  </si>
  <si>
    <t>国志刚</t>
  </si>
  <si>
    <t>978-7-5657-1740-6</t>
  </si>
  <si>
    <t>病毒式传播研究</t>
  </si>
  <si>
    <t>冯丙奇</t>
  </si>
  <si>
    <t>2016-10-10</t>
  </si>
  <si>
    <t>978-7-5657-1718-5</t>
  </si>
  <si>
    <t>电影中的身体语言</t>
  </si>
  <si>
    <t>978-7-5657-1909-7</t>
  </si>
  <si>
    <t>艺术文化评论——表演研究·身体美学</t>
  </si>
  <si>
    <t>978-7-5657-1952-3</t>
  </si>
  <si>
    <t>隐喻之上</t>
  </si>
  <si>
    <t>陆香</t>
  </si>
  <si>
    <t>978-7-5657-1869-4</t>
  </si>
  <si>
    <t>文化传播与认同达成</t>
  </si>
  <si>
    <t>卿志军 刘丽琼</t>
  </si>
  <si>
    <t>2017-07-06</t>
  </si>
  <si>
    <t>978-7-5657-1490-0</t>
  </si>
  <si>
    <t>中国数字出版内容国际传播研究</t>
  </si>
  <si>
    <t>赵树旺</t>
  </si>
  <si>
    <t>978-7-5657-1792-5</t>
  </si>
  <si>
    <t>星光掠影：世界经典电影作品分析</t>
  </si>
  <si>
    <t>978-7-5657-1900-4</t>
  </si>
  <si>
    <t>都市报转型与媒介价值重构</t>
  </si>
  <si>
    <t>任媛媛</t>
  </si>
  <si>
    <t>978-7-5657-2109-0</t>
  </si>
  <si>
    <t>新闻学原理（双语版）</t>
  </si>
  <si>
    <t>（美）卡斯珀•约斯特</t>
  </si>
  <si>
    <t>978-7-5657-2156-4</t>
  </si>
  <si>
    <t>图景与前景："互联网+时代"的中国影视</t>
  </si>
  <si>
    <t>王建国  胡智锋</t>
  </si>
  <si>
    <t>978-7-5657-1949-3/01</t>
  </si>
  <si>
    <t>幼儿语言表达新概念</t>
  </si>
  <si>
    <t>2017-11-08</t>
  </si>
  <si>
    <t>978-7-5657-2041-3</t>
  </si>
  <si>
    <t>互联网+时代中国大学生创业案例</t>
  </si>
  <si>
    <t>李珍晖</t>
  </si>
  <si>
    <t>978-7-5657-2050-5</t>
  </si>
  <si>
    <t>观察欧洲</t>
  </si>
  <si>
    <t>严明</t>
  </si>
  <si>
    <t>978-7-5657-1498-6</t>
  </si>
  <si>
    <t>互联网思维模式下的新媒体</t>
  </si>
  <si>
    <t>梁小昆  著</t>
  </si>
  <si>
    <t>2016-06-03</t>
  </si>
  <si>
    <t>978-7-5657-1744-4</t>
  </si>
  <si>
    <t>电视节目形态三元结构论</t>
  </si>
  <si>
    <t>刘宝林</t>
  </si>
  <si>
    <t>2016-08-08</t>
  </si>
  <si>
    <t>978-7-5657-1813-7</t>
  </si>
  <si>
    <t>网生新闻网站与高品质报道</t>
  </si>
  <si>
    <t>赵如涵</t>
  </si>
  <si>
    <t>978-7-5657-1825-0</t>
  </si>
  <si>
    <t>真理的意义：《实用主义》续篇</t>
  </si>
  <si>
    <t>978-7-5657-1569-3</t>
  </si>
  <si>
    <t>口语表达基础</t>
  </si>
  <si>
    <t>常江 杨奇光</t>
  </si>
  <si>
    <t>978-7-5657-1955-4</t>
  </si>
  <si>
    <t>美剧迷群：媒介消费与认同建构</t>
  </si>
  <si>
    <t>文卫华</t>
  </si>
  <si>
    <t>978-7-5657-1915-8</t>
  </si>
  <si>
    <t>广告媒体策划与应用（第2版）</t>
  </si>
  <si>
    <t>978-7-5657-2009-3</t>
  </si>
  <si>
    <t>中学生播音主持与才艺表演训练（第2版）</t>
  </si>
  <si>
    <t>978-7-5657-2177-9</t>
  </si>
  <si>
    <t>数字传播背景下广告发展研究</t>
  </si>
  <si>
    <t>姜帆</t>
  </si>
  <si>
    <t>978-7-5657-2169-4</t>
  </si>
  <si>
    <t>Flash动画教程（应用型）</t>
  </si>
  <si>
    <t>陈娟娟，卢晓红，陈莉</t>
  </si>
  <si>
    <t>978-7-5657-2121-2</t>
  </si>
  <si>
    <t>民主主义与教育（英文版）</t>
  </si>
  <si>
    <t>978-7-5657-2016-1</t>
  </si>
  <si>
    <t>数字媒体创作</t>
  </si>
  <si>
    <t>黄心渊</t>
  </si>
  <si>
    <t>978-7-5657-2204-2</t>
  </si>
  <si>
    <t>日本文学十一讲</t>
  </si>
  <si>
    <t>张文颖 谢立群</t>
  </si>
  <si>
    <t>978-7-5657-2215-8</t>
  </si>
  <si>
    <t>马克思主义大众化传播方略</t>
  </si>
  <si>
    <t>任素琴</t>
  </si>
  <si>
    <t>978-7-5657-2015-4</t>
  </si>
  <si>
    <t>“乐”者乐也</t>
  </si>
  <si>
    <t>宋迪</t>
  </si>
  <si>
    <t>978-7-5657-1963-9</t>
  </si>
  <si>
    <t>绕口令训练</t>
  </si>
  <si>
    <t>978-7-5657-2017-8</t>
  </si>
  <si>
    <t>时空社会学</t>
  </si>
  <si>
    <t>景天魁、冯波</t>
  </si>
  <si>
    <t>978-7-5657-2114-4</t>
  </si>
  <si>
    <t>中国传媒智库（第一辑）</t>
  </si>
  <si>
    <t>喻国明</t>
  </si>
  <si>
    <t>978-7-5657-2026-0</t>
  </si>
  <si>
    <t>中国商业电影二十年</t>
  </si>
  <si>
    <t>李春</t>
  </si>
  <si>
    <t>978-7-5657-2058-1</t>
  </si>
  <si>
    <t>影视美术设计（第三版）</t>
  </si>
  <si>
    <t>吕志昌</t>
  </si>
  <si>
    <t>978-7-5657-2001-7</t>
  </si>
  <si>
    <t>2017年中国广播收听市场年鉴</t>
  </si>
  <si>
    <t>978-7-5657-2124-3</t>
  </si>
  <si>
    <t>学校与社会（英文版）</t>
  </si>
  <si>
    <t>978-7-5657-1996-7</t>
  </si>
  <si>
    <t>告别沉默——新自由主义之后的文化与政治</t>
  </si>
  <si>
    <t>尼克•库尔德里（Nick Couldry）</t>
  </si>
  <si>
    <t>978-7-5657-2184-7</t>
  </si>
  <si>
    <t>青少年语言表演艺术 朗诵表演系列1-3级</t>
  </si>
  <si>
    <t>978-7-5657-2206-6</t>
  </si>
  <si>
    <t>摄影批评</t>
  </si>
  <si>
    <t>曹培鑫</t>
  </si>
  <si>
    <t>978-7-5657-1595-2</t>
  </si>
  <si>
    <t>高效的数据表达</t>
  </si>
  <si>
    <t>斯蒂芬妮•D•H•埃弗格林</t>
  </si>
  <si>
    <t>978-7-5657-1982-0</t>
  </si>
  <si>
    <t>用户体验与UI交互设计</t>
  </si>
  <si>
    <t>石云平 鲁晨 雷子昂</t>
  </si>
  <si>
    <t>978-7-5657-1990-5</t>
  </si>
  <si>
    <t>国际传播</t>
  </si>
  <si>
    <t>978-7-5657-2125-0</t>
  </si>
  <si>
    <t>儿童与课程（英文版）</t>
  </si>
  <si>
    <t>978-7-5657-2210-3</t>
  </si>
  <si>
    <t>青少年语言表演艺术•播音主持系列4-6级</t>
  </si>
  <si>
    <t>978-7-5657-1611-9</t>
  </si>
  <si>
    <t>分镜头画面原理与分析</t>
  </si>
  <si>
    <t>刘大宇编著</t>
  </si>
  <si>
    <t>2016-04-06</t>
  </si>
  <si>
    <t>978-7-5657-1652-2</t>
  </si>
  <si>
    <t>自由和文化</t>
  </si>
  <si>
    <t>978-7-5657-1367-5</t>
  </si>
  <si>
    <t>中国动画产业政策及创新研究</t>
  </si>
  <si>
    <t>978-7-5657-1693-5</t>
  </si>
  <si>
    <t>语言艺术素质测评教程（第8册）</t>
  </si>
  <si>
    <t>978-7-5657-1545-7</t>
  </si>
  <si>
    <t>学术论文写作（方法论）</t>
  </si>
  <si>
    <t>耿芳著</t>
  </si>
  <si>
    <t>978-7-5657-1837-3</t>
  </si>
  <si>
    <t>印度大学女校长</t>
  </si>
  <si>
    <t>郑丹琪</t>
  </si>
  <si>
    <t>978-7-5657-1598-3</t>
  </si>
  <si>
    <t>中文人文社会科学学术期刊评价体系研究</t>
  </si>
  <si>
    <t>978-7-5657-1940-0</t>
  </si>
  <si>
    <t>电视购物节目主持</t>
  </si>
  <si>
    <t>严翔  霍妍</t>
  </si>
  <si>
    <t>978-7-5657-1993-6/01</t>
  </si>
  <si>
    <t>那些年，我们一起蹭过的课</t>
  </si>
  <si>
    <t>陈维宇、梁晶晶、王观龙、刘映卉、王晓贝</t>
  </si>
  <si>
    <t>978-7-5657-2066-6</t>
  </si>
  <si>
    <t>文艺常识（艺考直通车）</t>
  </si>
  <si>
    <t>曾致  江霞</t>
  </si>
  <si>
    <t>2017-08-15</t>
  </si>
  <si>
    <t>978-7-5657-1998-1</t>
  </si>
  <si>
    <t>加图来信</t>
  </si>
  <si>
    <t>978-7-5657-2004-8</t>
  </si>
  <si>
    <t>勇敢的新宝莱坞</t>
  </si>
  <si>
    <t>尼马尔•库玛，普丽缇•查图维迪</t>
  </si>
  <si>
    <t>978-7-5657-2033-8</t>
  </si>
  <si>
    <t>公共文化服务体系建设创新研究</t>
  </si>
  <si>
    <t>高福安</t>
  </si>
  <si>
    <t>978-7-5657-2126-7</t>
  </si>
  <si>
    <t>拓扑心理学原理（英文版）</t>
  </si>
  <si>
    <t>978-7-5657-1765-9</t>
  </si>
  <si>
    <t>控制论（第二版）（双语精装版）</t>
  </si>
  <si>
    <t>诺伯特•维纳Norbert Wiener</t>
  </si>
  <si>
    <t>978-7-5657-1970-7</t>
  </si>
  <si>
    <t>中国政治传播策论</t>
  </si>
  <si>
    <t>荆学民 著</t>
  </si>
  <si>
    <t>978-7-5657-1747-5</t>
  </si>
  <si>
    <t>978-7-5657-1725-3</t>
  </si>
  <si>
    <t>巴基斯坦大众传媒研究</t>
  </si>
  <si>
    <t>金强</t>
  </si>
  <si>
    <t>978-7-5657-2035-2</t>
  </si>
  <si>
    <t>新闻写作实务</t>
  </si>
  <si>
    <t>皮传荣</t>
  </si>
  <si>
    <t>978-7-5657-2049-9</t>
  </si>
  <si>
    <t>出版传媒集团投融资效率研究</t>
  </si>
  <si>
    <t>杨庆国</t>
  </si>
  <si>
    <t>978-7-5657-2028-4</t>
  </si>
  <si>
    <t>广告策划训练教程</t>
  </si>
  <si>
    <t>段晶晶</t>
  </si>
  <si>
    <t>978-7-5657-1879-3</t>
  </si>
  <si>
    <t>声音的力量</t>
  </si>
  <si>
    <t>978-7-5657-2207-3</t>
  </si>
  <si>
    <t>非主流动画电影（第3版）</t>
  </si>
  <si>
    <t>978-7-5657-1035-3</t>
  </si>
  <si>
    <t>媒介主持论</t>
  </si>
  <si>
    <t>刘秀梅、邵慧</t>
  </si>
  <si>
    <t>2016-03-10</t>
  </si>
  <si>
    <t>978-7-5657-1655-3</t>
  </si>
  <si>
    <t>实用主义与其他著作</t>
  </si>
  <si>
    <t>威廉•詹姆斯（William James)</t>
  </si>
  <si>
    <t>978-7-5657-1333-0</t>
  </si>
  <si>
    <t>立体思维——从雕塑到模型</t>
  </si>
  <si>
    <t>刘志强编著</t>
  </si>
  <si>
    <t>2016-05-04</t>
  </si>
  <si>
    <t>978-7-5657-1685-0</t>
  </si>
  <si>
    <t>日本近世唐音</t>
  </si>
  <si>
    <t>谢育新</t>
  </si>
  <si>
    <t>978-7-5657-1780-2</t>
  </si>
  <si>
    <t>大洋非线性编辑实用教程·高级篇</t>
  </si>
  <si>
    <t>刘杰锋 等</t>
  </si>
  <si>
    <t>2016-10-12</t>
  </si>
  <si>
    <t>978-7-5657-1735-2</t>
  </si>
  <si>
    <t>播音员主持人基本功训练掌中宝——语音·发声</t>
  </si>
  <si>
    <t>吴洁茹、王璐</t>
  </si>
  <si>
    <t>978-7-5657-1814-4</t>
  </si>
  <si>
    <t>动画列国游记</t>
  </si>
  <si>
    <t>陈曦</t>
  </si>
  <si>
    <t>978-7-5657-1253-1</t>
  </si>
  <si>
    <t>国际新闻编译</t>
  </si>
  <si>
    <t>尚京华</t>
  </si>
  <si>
    <t>978-7-5657-1753-6</t>
  </si>
  <si>
    <t>新闻传播理论</t>
  </si>
  <si>
    <t>刘宏 栾轶玟</t>
  </si>
  <si>
    <t>978-7-5657-1791-8</t>
  </si>
  <si>
    <t>时光流影：世界经典纪录片作品分析</t>
  </si>
  <si>
    <t>978-7-5657-1973-8</t>
  </si>
  <si>
    <t>强基固本 创新发展</t>
  </si>
  <si>
    <t>共青团北京市委员会</t>
  </si>
  <si>
    <t>978-7-5657-2090-1</t>
  </si>
  <si>
    <t>加冕：新闻评奖制度与实践</t>
  </si>
  <si>
    <t>黄顺铭</t>
  </si>
  <si>
    <t>978-7-5657-1969-1</t>
  </si>
  <si>
    <t>中国广播现代性流变</t>
  </si>
  <si>
    <t>978-7-5657-2168-7</t>
  </si>
  <si>
    <t>动画赏：与梦想合影</t>
  </si>
  <si>
    <t>978-7-5657-2159-5</t>
  </si>
  <si>
    <t>影视动画表演教程（第2版）（应用型）</t>
  </si>
  <si>
    <t>路清</t>
  </si>
  <si>
    <t>978-7-5657-1951-6</t>
  </si>
  <si>
    <t>中国动画成人化现象研究</t>
  </si>
  <si>
    <t>978-7-5657-2181-6</t>
  </si>
  <si>
    <t>少儿播音主持入门训练（套装）</t>
  </si>
  <si>
    <t>978-7-5657-1919-6</t>
  </si>
  <si>
    <t>“儿童语言发展系列丛书▪幼儿卷”套装</t>
  </si>
  <si>
    <t>978-7-5657-1999-8</t>
  </si>
  <si>
    <t>媒介史</t>
  </si>
  <si>
    <t>978-7-5657-2083-3</t>
  </si>
  <si>
    <t>广告创意（第3版）</t>
  </si>
  <si>
    <t>程宇宁</t>
  </si>
  <si>
    <t>978-7-5657-2024-6</t>
  </si>
  <si>
    <t>主持实务教程</t>
  </si>
  <si>
    <t>978-7-5657-2000-0</t>
  </si>
  <si>
    <t>美国视野：中国音乐的国际传播</t>
  </si>
  <si>
    <t>张丰艳</t>
  </si>
  <si>
    <t>978-7-5657-2225-7</t>
  </si>
  <si>
    <t>影视剪辑教程 Premiere Pro CC(2018)</t>
  </si>
  <si>
    <t>杨新波、王天雨、冯婷婷</t>
  </si>
  <si>
    <t>978-7-5657-1669-0</t>
  </si>
  <si>
    <t>原生营销</t>
  </si>
  <si>
    <t>金定海 徐进</t>
  </si>
  <si>
    <t>978-7-5657-1576-1</t>
  </si>
  <si>
    <t>中国新闻传播研究2014（下）</t>
  </si>
  <si>
    <t>978-7-5657-1561-7</t>
  </si>
  <si>
    <t>当代中国社会价值观和社会整合研究</t>
  </si>
  <si>
    <t>冯波、杜仕菊、陈文玲</t>
  </si>
  <si>
    <t>978-7-5657-1671-3</t>
  </si>
  <si>
    <t>媒介化生存与大学生成长</t>
  </si>
  <si>
    <t>覃川</t>
  </si>
  <si>
    <t>978-7-5657-1663-8</t>
  </si>
  <si>
    <t>融媒时代艺术类院校教学模式创新</t>
  </si>
  <si>
    <t>赵怡、曹坤</t>
  </si>
  <si>
    <t>978-7-5657-1843-4</t>
  </si>
  <si>
    <t>创新•创意•创业——海峡两岸文创研究报告2015</t>
  </si>
  <si>
    <t>范周</t>
  </si>
  <si>
    <t>978-7-5657-1660-7</t>
  </si>
  <si>
    <t>播音主持与才艺表演（套装）</t>
  </si>
  <si>
    <t>978-7-5657-1861-8</t>
  </si>
  <si>
    <t>库恩及其《水浒传》德语译本研究</t>
  </si>
  <si>
    <t>张欣</t>
  </si>
  <si>
    <t>978-7-5657-1544-0</t>
  </si>
  <si>
    <t>网络广告创意与设计</t>
  </si>
  <si>
    <t>廖祥忠 吕欣主编</t>
  </si>
  <si>
    <t>978-7-5657-1932-5</t>
  </si>
  <si>
    <t>中国新闻传播研究2016上</t>
  </si>
  <si>
    <t>978-7-5657-1997-4</t>
  </si>
  <si>
    <t>内容营销</t>
  </si>
  <si>
    <t>赖明明</t>
  </si>
  <si>
    <t>978-7-5657-2111-3</t>
  </si>
  <si>
    <t>社会传播的结构与功能（双语平装版）</t>
  </si>
  <si>
    <t>[美]哈罗德·拉斯韦尔</t>
  </si>
  <si>
    <t>978-7-5657-2042-0</t>
  </si>
  <si>
    <t>3小时旅游日语口语：玩遍日本带这本就GO</t>
  </si>
  <si>
    <t>元阿荣</t>
  </si>
  <si>
    <t>978-7-5657-2020-8</t>
  </si>
  <si>
    <t>新媒体时代下的新闻出版教育研究</t>
  </si>
  <si>
    <t>张文红</t>
  </si>
  <si>
    <t>978-7-5657-2127-4</t>
  </si>
  <si>
    <t>人格的动力理论（英文版）</t>
  </si>
  <si>
    <t>978-7-5657-2170-0</t>
  </si>
  <si>
    <t>动画造型</t>
  </si>
  <si>
    <t>陈果、赵刚</t>
  </si>
  <si>
    <t>可供数量</t>
    <phoneticPr fontId="1" type="noConversion"/>
  </si>
  <si>
    <t>首次入库日期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</si>
</sst>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4"/>
  <sheetViews>
    <sheetView tabSelected="1" workbookViewId="0">
      <selection activeCell="E1" sqref="D1:E1048576"/>
    </sheetView>
  </sheetViews>
  <sheetFormatPr defaultRowHeight="13.5"/>
  <cols>
    <col min="1" max="1" width="4.75" bestFit="1" customWidth="1"/>
    <col min="2" max="2" width="18" bestFit="1" customWidth="1"/>
    <col min="3" max="3" width="30.625" customWidth="1"/>
    <col min="4" max="5" width="8" bestFit="1" customWidth="1"/>
    <col min="6" max="6" width="20.625" customWidth="1"/>
    <col min="7" max="7" width="11.375" style="8" bestFit="1" customWidth="1"/>
  </cols>
  <sheetData>
    <row r="1" spans="1:7" s="2" customFormat="1">
      <c r="A1" s="1" t="s">
        <v>0</v>
      </c>
      <c r="B1" s="1" t="s">
        <v>1</v>
      </c>
      <c r="C1" s="1" t="s">
        <v>2</v>
      </c>
      <c r="D1" s="1" t="s">
        <v>3</v>
      </c>
      <c r="E1" s="6" t="s">
        <v>1478</v>
      </c>
      <c r="F1" s="1" t="s">
        <v>4</v>
      </c>
      <c r="G1" s="6" t="s">
        <v>1479</v>
      </c>
    </row>
    <row r="2" spans="1:7" s="2" customFormat="1">
      <c r="A2" s="7">
        <v>1</v>
      </c>
      <c r="B2" s="4" t="s">
        <v>1419</v>
      </c>
      <c r="C2" s="4" t="s">
        <v>1420</v>
      </c>
      <c r="D2" s="5">
        <v>143</v>
      </c>
      <c r="E2" s="3">
        <v>668</v>
      </c>
      <c r="F2" s="4" t="s">
        <v>607</v>
      </c>
      <c r="G2" s="7" t="s">
        <v>609</v>
      </c>
    </row>
    <row r="3" spans="1:7" s="2" customFormat="1">
      <c r="A3" s="7">
        <v>2</v>
      </c>
      <c r="B3" s="4" t="s">
        <v>1268</v>
      </c>
      <c r="C3" s="4" t="s">
        <v>1269</v>
      </c>
      <c r="D3" s="5">
        <v>56</v>
      </c>
      <c r="E3" s="3">
        <v>712</v>
      </c>
      <c r="F3" s="4" t="s">
        <v>1270</v>
      </c>
      <c r="G3" s="7" t="s">
        <v>487</v>
      </c>
    </row>
    <row r="4" spans="1:7" s="2" customFormat="1">
      <c r="A4" s="7">
        <v>3</v>
      </c>
      <c r="B4" s="4" t="s">
        <v>14</v>
      </c>
      <c r="C4" s="4" t="s">
        <v>15</v>
      </c>
      <c r="D4" s="5">
        <v>68</v>
      </c>
      <c r="E4" s="3">
        <v>297</v>
      </c>
      <c r="F4" s="4" t="s">
        <v>16</v>
      </c>
      <c r="G4" s="7" t="s">
        <v>12</v>
      </c>
    </row>
    <row r="5" spans="1:7" s="2" customFormat="1">
      <c r="A5" s="7">
        <v>4</v>
      </c>
      <c r="B5" s="4" t="s">
        <v>1076</v>
      </c>
      <c r="C5" s="4" t="s">
        <v>1077</v>
      </c>
      <c r="D5" s="5">
        <v>180</v>
      </c>
      <c r="E5" s="3">
        <v>249</v>
      </c>
      <c r="F5" s="4" t="s">
        <v>47</v>
      </c>
      <c r="G5" s="7" t="s">
        <v>40</v>
      </c>
    </row>
    <row r="6" spans="1:7" s="2" customFormat="1">
      <c r="A6" s="7">
        <v>5</v>
      </c>
      <c r="B6" s="4" t="s">
        <v>1285</v>
      </c>
      <c r="C6" s="4" t="s">
        <v>1286</v>
      </c>
      <c r="D6" s="5">
        <v>180</v>
      </c>
      <c r="E6" s="3">
        <v>205</v>
      </c>
      <c r="F6" s="4" t="s">
        <v>47</v>
      </c>
      <c r="G6" s="7" t="s">
        <v>289</v>
      </c>
    </row>
    <row r="7" spans="1:7" s="2" customFormat="1">
      <c r="A7" s="7">
        <v>6</v>
      </c>
      <c r="B7" s="4" t="s">
        <v>1467</v>
      </c>
      <c r="C7" s="4" t="s">
        <v>1468</v>
      </c>
      <c r="D7" s="5">
        <v>32.799999999999997</v>
      </c>
      <c r="E7" s="3">
        <v>206</v>
      </c>
      <c r="F7" s="4" t="s">
        <v>1469</v>
      </c>
      <c r="G7" s="7" t="s">
        <v>289</v>
      </c>
    </row>
    <row r="8" spans="1:7" s="2" customFormat="1">
      <c r="A8" s="7">
        <v>7</v>
      </c>
      <c r="B8" s="4" t="s">
        <v>915</v>
      </c>
      <c r="C8" s="4" t="s">
        <v>916</v>
      </c>
      <c r="D8" s="5">
        <v>59</v>
      </c>
      <c r="E8" s="3">
        <v>1365</v>
      </c>
      <c r="F8" s="4" t="s">
        <v>917</v>
      </c>
      <c r="G8" s="7" t="s">
        <v>580</v>
      </c>
    </row>
    <row r="9" spans="1:7" s="2" customFormat="1">
      <c r="A9" s="7">
        <v>8</v>
      </c>
      <c r="B9" s="4" t="s">
        <v>262</v>
      </c>
      <c r="C9" s="4" t="s">
        <v>263</v>
      </c>
      <c r="D9" s="5">
        <v>49</v>
      </c>
      <c r="E9" s="3">
        <v>494</v>
      </c>
      <c r="F9" s="4" t="s">
        <v>264</v>
      </c>
      <c r="G9" s="7" t="s">
        <v>91</v>
      </c>
    </row>
    <row r="10" spans="1:7" s="2" customFormat="1">
      <c r="A10" s="7">
        <v>9</v>
      </c>
      <c r="B10" s="4" t="s">
        <v>906</v>
      </c>
      <c r="C10" s="4" t="s">
        <v>907</v>
      </c>
      <c r="D10" s="5">
        <v>49</v>
      </c>
      <c r="E10" s="3">
        <v>190</v>
      </c>
      <c r="F10" s="4" t="s">
        <v>908</v>
      </c>
      <c r="G10" s="7" t="s">
        <v>274</v>
      </c>
    </row>
    <row r="11" spans="1:7" s="2" customFormat="1">
      <c r="A11" s="7">
        <v>10</v>
      </c>
      <c r="B11" s="4" t="s">
        <v>1254</v>
      </c>
      <c r="C11" s="4" t="s">
        <v>1255</v>
      </c>
      <c r="D11" s="5">
        <v>59</v>
      </c>
      <c r="E11" s="3">
        <v>1049</v>
      </c>
      <c r="F11" s="4" t="s">
        <v>1256</v>
      </c>
      <c r="G11" s="7" t="s">
        <v>753</v>
      </c>
    </row>
    <row r="12" spans="1:7" s="2" customFormat="1">
      <c r="A12" s="7">
        <v>11</v>
      </c>
      <c r="B12" s="4" t="s">
        <v>342</v>
      </c>
      <c r="C12" s="4" t="s">
        <v>343</v>
      </c>
      <c r="D12" s="5">
        <v>298</v>
      </c>
      <c r="E12" s="3">
        <v>183</v>
      </c>
      <c r="F12" s="4" t="s">
        <v>267</v>
      </c>
      <c r="G12" s="7" t="s">
        <v>115</v>
      </c>
    </row>
    <row r="13" spans="1:7" s="2" customFormat="1">
      <c r="A13" s="7">
        <v>12</v>
      </c>
      <c r="B13" s="4" t="s">
        <v>265</v>
      </c>
      <c r="C13" s="4" t="s">
        <v>266</v>
      </c>
      <c r="D13" s="5">
        <v>438</v>
      </c>
      <c r="E13" s="3">
        <v>302</v>
      </c>
      <c r="F13" s="4" t="s">
        <v>267</v>
      </c>
      <c r="G13" s="7" t="s">
        <v>115</v>
      </c>
    </row>
    <row r="14" spans="1:7" s="2" customFormat="1">
      <c r="A14" s="7">
        <v>13</v>
      </c>
      <c r="B14" s="4" t="s">
        <v>466</v>
      </c>
      <c r="C14" s="4" t="s">
        <v>467</v>
      </c>
      <c r="D14" s="5">
        <v>42</v>
      </c>
      <c r="E14" s="3">
        <v>497</v>
      </c>
      <c r="F14" s="4" t="s">
        <v>468</v>
      </c>
      <c r="G14" s="7" t="s">
        <v>318</v>
      </c>
    </row>
    <row r="15" spans="1:7" s="2" customFormat="1">
      <c r="A15" s="7">
        <v>14</v>
      </c>
      <c r="B15" s="4" t="s">
        <v>848</v>
      </c>
      <c r="C15" s="4" t="s">
        <v>849</v>
      </c>
      <c r="D15" s="5">
        <v>35</v>
      </c>
      <c r="E15" s="3">
        <v>175</v>
      </c>
      <c r="F15" s="4" t="s">
        <v>850</v>
      </c>
      <c r="G15" s="7" t="s">
        <v>274</v>
      </c>
    </row>
    <row r="16" spans="1:7" s="2" customFormat="1">
      <c r="A16" s="7">
        <v>15</v>
      </c>
      <c r="B16" s="4" t="s">
        <v>508</v>
      </c>
      <c r="C16" s="4" t="s">
        <v>509</v>
      </c>
      <c r="D16" s="5">
        <v>59</v>
      </c>
      <c r="E16" s="3">
        <v>319</v>
      </c>
      <c r="F16" s="4" t="s">
        <v>510</v>
      </c>
      <c r="G16" s="7" t="s">
        <v>274</v>
      </c>
    </row>
    <row r="17" spans="1:7" s="2" customFormat="1">
      <c r="A17" s="7">
        <v>16</v>
      </c>
      <c r="B17" s="4" t="s">
        <v>930</v>
      </c>
      <c r="C17" s="4" t="s">
        <v>931</v>
      </c>
      <c r="D17" s="5">
        <v>89</v>
      </c>
      <c r="E17" s="3">
        <v>482</v>
      </c>
      <c r="F17" s="4" t="s">
        <v>273</v>
      </c>
      <c r="G17" s="7" t="s">
        <v>135</v>
      </c>
    </row>
    <row r="18" spans="1:7" s="2" customFormat="1">
      <c r="A18" s="7">
        <v>17</v>
      </c>
      <c r="B18" s="4" t="s">
        <v>817</v>
      </c>
      <c r="C18" s="4" t="s">
        <v>818</v>
      </c>
      <c r="D18" s="5">
        <v>58</v>
      </c>
      <c r="E18" s="3">
        <v>125</v>
      </c>
      <c r="F18" s="4" t="s">
        <v>819</v>
      </c>
      <c r="G18" s="7" t="s">
        <v>274</v>
      </c>
    </row>
    <row r="19" spans="1:7" s="2" customFormat="1">
      <c r="A19" s="7">
        <v>18</v>
      </c>
      <c r="B19" s="4" t="s">
        <v>894</v>
      </c>
      <c r="C19" s="4" t="s">
        <v>895</v>
      </c>
      <c r="D19" s="5">
        <v>79</v>
      </c>
      <c r="E19" s="3">
        <v>187</v>
      </c>
      <c r="F19" s="4" t="s">
        <v>896</v>
      </c>
      <c r="G19" s="7" t="s">
        <v>79</v>
      </c>
    </row>
    <row r="20" spans="1:7" s="2" customFormat="1">
      <c r="A20" s="7">
        <v>19</v>
      </c>
      <c r="B20" s="4" t="s">
        <v>1354</v>
      </c>
      <c r="C20" s="4" t="s">
        <v>1355</v>
      </c>
      <c r="D20" s="5">
        <v>78</v>
      </c>
      <c r="E20" s="3">
        <v>500</v>
      </c>
      <c r="F20" s="4" t="s">
        <v>1356</v>
      </c>
      <c r="G20" s="7" t="s">
        <v>640</v>
      </c>
    </row>
    <row r="21" spans="1:7" s="2" customFormat="1">
      <c r="A21" s="7">
        <v>20</v>
      </c>
      <c r="B21" s="4" t="s">
        <v>349</v>
      </c>
      <c r="C21" s="4" t="s">
        <v>350</v>
      </c>
      <c r="D21" s="5">
        <v>56</v>
      </c>
      <c r="E21" s="3">
        <v>1056</v>
      </c>
      <c r="F21" s="4" t="s">
        <v>351</v>
      </c>
      <c r="G21" s="7" t="s">
        <v>352</v>
      </c>
    </row>
    <row r="22" spans="1:7" s="2" customFormat="1">
      <c r="A22" s="7">
        <v>21</v>
      </c>
      <c r="B22" s="4" t="s">
        <v>1087</v>
      </c>
      <c r="C22" s="4" t="s">
        <v>1088</v>
      </c>
      <c r="D22" s="5">
        <v>39.799999999999997</v>
      </c>
      <c r="E22" s="3">
        <v>93</v>
      </c>
      <c r="F22" s="4" t="s">
        <v>1089</v>
      </c>
      <c r="G22" s="7" t="s">
        <v>994</v>
      </c>
    </row>
    <row r="23" spans="1:7" s="2" customFormat="1">
      <c r="A23" s="7">
        <v>22</v>
      </c>
      <c r="B23" s="4" t="s">
        <v>96</v>
      </c>
      <c r="C23" s="4" t="s">
        <v>97</v>
      </c>
      <c r="D23" s="5">
        <v>49.8</v>
      </c>
      <c r="E23" s="3">
        <v>752</v>
      </c>
      <c r="F23" s="4" t="s">
        <v>98</v>
      </c>
      <c r="G23" s="7" t="s">
        <v>99</v>
      </c>
    </row>
    <row r="24" spans="1:7" s="2" customFormat="1">
      <c r="A24" s="7">
        <v>23</v>
      </c>
      <c r="B24" s="4" t="s">
        <v>1190</v>
      </c>
      <c r="C24" s="4" t="s">
        <v>1191</v>
      </c>
      <c r="D24" s="5">
        <v>56</v>
      </c>
      <c r="E24" s="3">
        <v>883</v>
      </c>
      <c r="F24" s="4" t="s">
        <v>1192</v>
      </c>
      <c r="G24" s="7" t="s">
        <v>1193</v>
      </c>
    </row>
    <row r="25" spans="1:7" s="2" customFormat="1">
      <c r="A25" s="7">
        <v>24</v>
      </c>
      <c r="B25" s="4" t="s">
        <v>190</v>
      </c>
      <c r="C25" s="4" t="s">
        <v>191</v>
      </c>
      <c r="D25" s="5">
        <v>45</v>
      </c>
      <c r="E25" s="3">
        <v>1203</v>
      </c>
      <c r="F25" s="4" t="s">
        <v>192</v>
      </c>
      <c r="G25" s="7" t="s">
        <v>193</v>
      </c>
    </row>
    <row r="26" spans="1:7" s="2" customFormat="1">
      <c r="A26" s="7">
        <v>25</v>
      </c>
      <c r="B26" s="4" t="s">
        <v>779</v>
      </c>
      <c r="C26" s="4" t="s">
        <v>780</v>
      </c>
      <c r="D26" s="5">
        <v>38</v>
      </c>
      <c r="E26" s="3">
        <v>1847</v>
      </c>
      <c r="F26" s="4" t="s">
        <v>781</v>
      </c>
      <c r="G26" s="7" t="s">
        <v>782</v>
      </c>
    </row>
    <row r="27" spans="1:7" s="2" customFormat="1">
      <c r="A27" s="7">
        <v>26</v>
      </c>
      <c r="B27" s="4" t="s">
        <v>1388</v>
      </c>
      <c r="C27" s="4" t="s">
        <v>1389</v>
      </c>
      <c r="D27" s="5">
        <v>16</v>
      </c>
      <c r="E27" s="3">
        <v>2479</v>
      </c>
      <c r="F27" s="4" t="s">
        <v>1390</v>
      </c>
      <c r="G27" s="7" t="s">
        <v>534</v>
      </c>
    </row>
    <row r="28" spans="1:7" s="2" customFormat="1">
      <c r="A28" s="7">
        <v>27</v>
      </c>
      <c r="B28" s="4" t="s">
        <v>227</v>
      </c>
      <c r="C28" s="4" t="s">
        <v>228</v>
      </c>
      <c r="D28" s="5">
        <v>16</v>
      </c>
      <c r="E28" s="3">
        <v>1763</v>
      </c>
      <c r="F28" s="4" t="s">
        <v>229</v>
      </c>
      <c r="G28" s="7" t="s">
        <v>20</v>
      </c>
    </row>
    <row r="29" spans="1:7" s="2" customFormat="1">
      <c r="A29" s="7">
        <v>28</v>
      </c>
      <c r="B29" s="4" t="s">
        <v>577</v>
      </c>
      <c r="C29" s="4" t="s">
        <v>578</v>
      </c>
      <c r="D29" s="5">
        <v>49</v>
      </c>
      <c r="E29" s="3">
        <v>1100</v>
      </c>
      <c r="F29" s="4" t="s">
        <v>579</v>
      </c>
      <c r="G29" s="7" t="s">
        <v>91</v>
      </c>
    </row>
    <row r="30" spans="1:7" s="2" customFormat="1">
      <c r="A30" s="7">
        <v>29</v>
      </c>
      <c r="B30" s="4" t="s">
        <v>363</v>
      </c>
      <c r="C30" s="4" t="s">
        <v>364</v>
      </c>
      <c r="D30" s="5">
        <v>38</v>
      </c>
      <c r="E30" s="3">
        <v>1935</v>
      </c>
      <c r="F30" s="4" t="s">
        <v>365</v>
      </c>
      <c r="G30" s="7" t="s">
        <v>195</v>
      </c>
    </row>
    <row r="31" spans="1:7" s="2" customFormat="1">
      <c r="A31" s="7">
        <v>30</v>
      </c>
      <c r="B31" s="4" t="s">
        <v>17</v>
      </c>
      <c r="C31" s="4" t="s">
        <v>18</v>
      </c>
      <c r="D31" s="5">
        <v>55</v>
      </c>
      <c r="E31" s="3">
        <v>512</v>
      </c>
      <c r="F31" s="4" t="s">
        <v>19</v>
      </c>
      <c r="G31" s="7" t="s">
        <v>20</v>
      </c>
    </row>
    <row r="32" spans="1:7" s="2" customFormat="1">
      <c r="A32" s="7">
        <v>31</v>
      </c>
      <c r="B32" s="4" t="s">
        <v>795</v>
      </c>
      <c r="C32" s="4" t="s">
        <v>796</v>
      </c>
      <c r="D32" s="5">
        <v>49</v>
      </c>
      <c r="E32" s="3">
        <v>632</v>
      </c>
      <c r="F32" s="4" t="s">
        <v>19</v>
      </c>
      <c r="G32" s="7" t="s">
        <v>79</v>
      </c>
    </row>
    <row r="33" spans="1:7" s="2" customFormat="1">
      <c r="A33" s="7">
        <v>32</v>
      </c>
      <c r="B33" s="4" t="s">
        <v>1451</v>
      </c>
      <c r="C33" s="4" t="s">
        <v>1452</v>
      </c>
      <c r="D33" s="5">
        <v>182</v>
      </c>
      <c r="E33" s="3">
        <v>103</v>
      </c>
      <c r="F33" s="4" t="s">
        <v>36</v>
      </c>
      <c r="G33" s="7" t="s">
        <v>422</v>
      </c>
    </row>
    <row r="34" spans="1:7" s="2" customFormat="1">
      <c r="A34" s="7">
        <v>33</v>
      </c>
      <c r="B34" s="4" t="s">
        <v>567</v>
      </c>
      <c r="C34" s="4" t="s">
        <v>568</v>
      </c>
      <c r="D34" s="5">
        <v>29.8</v>
      </c>
      <c r="E34" s="3">
        <v>51</v>
      </c>
      <c r="F34" s="4" t="s">
        <v>569</v>
      </c>
      <c r="G34" s="7" t="s">
        <v>570</v>
      </c>
    </row>
    <row r="35" spans="1:7" s="2" customFormat="1">
      <c r="A35" s="7">
        <v>34</v>
      </c>
      <c r="B35" s="4" t="s">
        <v>157</v>
      </c>
      <c r="C35" s="4" t="s">
        <v>158</v>
      </c>
      <c r="D35" s="5">
        <v>68</v>
      </c>
      <c r="E35" s="3">
        <v>1011</v>
      </c>
      <c r="F35" s="4" t="s">
        <v>159</v>
      </c>
      <c r="G35" s="7" t="s">
        <v>160</v>
      </c>
    </row>
    <row r="36" spans="1:7" s="2" customFormat="1">
      <c r="A36" s="7">
        <v>35</v>
      </c>
      <c r="B36" s="4" t="s">
        <v>909</v>
      </c>
      <c r="C36" s="4" t="s">
        <v>910</v>
      </c>
      <c r="D36" s="5">
        <v>88</v>
      </c>
      <c r="E36" s="3">
        <v>3300</v>
      </c>
      <c r="F36" s="4" t="s">
        <v>30</v>
      </c>
      <c r="G36" s="7" t="s">
        <v>76</v>
      </c>
    </row>
    <row r="37" spans="1:7" s="2" customFormat="1">
      <c r="A37" s="7">
        <v>36</v>
      </c>
      <c r="B37" s="4" t="s">
        <v>678</v>
      </c>
      <c r="C37" s="4" t="s">
        <v>679</v>
      </c>
      <c r="D37" s="5">
        <v>68</v>
      </c>
      <c r="E37" s="3">
        <v>728</v>
      </c>
      <c r="F37" s="4" t="s">
        <v>680</v>
      </c>
      <c r="G37" s="7" t="s">
        <v>681</v>
      </c>
    </row>
    <row r="38" spans="1:7" s="2" customFormat="1">
      <c r="A38" s="7">
        <v>37</v>
      </c>
      <c r="B38" s="4" t="s">
        <v>339</v>
      </c>
      <c r="C38" s="4" t="s">
        <v>340</v>
      </c>
      <c r="D38" s="5">
        <v>56</v>
      </c>
      <c r="E38" s="3">
        <v>470</v>
      </c>
      <c r="F38" s="4" t="s">
        <v>341</v>
      </c>
      <c r="G38" s="7" t="s">
        <v>318</v>
      </c>
    </row>
    <row r="39" spans="1:7" s="2" customFormat="1">
      <c r="A39" s="7">
        <v>38</v>
      </c>
      <c r="B39" s="4" t="s">
        <v>972</v>
      </c>
      <c r="C39" s="4" t="s">
        <v>973</v>
      </c>
      <c r="D39" s="5">
        <v>32.799999999999997</v>
      </c>
      <c r="E39" s="3">
        <v>132</v>
      </c>
      <c r="F39" s="4" t="s">
        <v>974</v>
      </c>
      <c r="G39" s="7" t="s">
        <v>162</v>
      </c>
    </row>
    <row r="40" spans="1:7" s="2" customFormat="1">
      <c r="A40" s="7">
        <v>39</v>
      </c>
      <c r="B40" s="4" t="s">
        <v>979</v>
      </c>
      <c r="C40" s="4" t="s">
        <v>980</v>
      </c>
      <c r="D40" s="5">
        <v>48</v>
      </c>
      <c r="E40" s="3">
        <v>716</v>
      </c>
      <c r="F40" s="4" t="s">
        <v>981</v>
      </c>
      <c r="G40" s="7" t="s">
        <v>40</v>
      </c>
    </row>
    <row r="41" spans="1:7" s="2" customFormat="1">
      <c r="A41" s="7">
        <v>40</v>
      </c>
      <c r="B41" s="4" t="s">
        <v>1360</v>
      </c>
      <c r="C41" s="4" t="s">
        <v>1361</v>
      </c>
      <c r="D41" s="5">
        <v>59</v>
      </c>
      <c r="E41" s="3">
        <v>851</v>
      </c>
      <c r="F41" s="4" t="s">
        <v>1362</v>
      </c>
      <c r="G41" s="7" t="s">
        <v>782</v>
      </c>
    </row>
    <row r="42" spans="1:7" s="2" customFormat="1">
      <c r="A42" s="7">
        <v>41</v>
      </c>
      <c r="B42" s="4" t="s">
        <v>131</v>
      </c>
      <c r="C42" s="4" t="s">
        <v>132</v>
      </c>
      <c r="D42" s="5">
        <v>49</v>
      </c>
      <c r="E42" s="3">
        <v>1268</v>
      </c>
      <c r="F42" s="4" t="s">
        <v>133</v>
      </c>
      <c r="G42" s="7" t="s">
        <v>134</v>
      </c>
    </row>
    <row r="43" spans="1:7" s="2" customFormat="1">
      <c r="A43" s="7">
        <v>42</v>
      </c>
      <c r="B43" s="4" t="s">
        <v>370</v>
      </c>
      <c r="C43" s="4" t="s">
        <v>371</v>
      </c>
      <c r="D43" s="5">
        <v>46</v>
      </c>
      <c r="E43" s="3">
        <v>1762</v>
      </c>
      <c r="F43" s="4" t="s">
        <v>372</v>
      </c>
      <c r="G43" s="7" t="s">
        <v>347</v>
      </c>
    </row>
    <row r="44" spans="1:7" s="2" customFormat="1">
      <c r="A44" s="7">
        <v>43</v>
      </c>
      <c r="B44" s="4" t="s">
        <v>1164</v>
      </c>
      <c r="C44" s="4" t="s">
        <v>1165</v>
      </c>
      <c r="D44" s="5">
        <v>59</v>
      </c>
      <c r="E44" s="3">
        <v>1048</v>
      </c>
      <c r="F44" s="4" t="s">
        <v>1166</v>
      </c>
      <c r="G44" s="7" t="s">
        <v>257</v>
      </c>
    </row>
    <row r="45" spans="1:7" s="2" customFormat="1">
      <c r="A45" s="7">
        <v>44</v>
      </c>
      <c r="B45" s="4" t="s">
        <v>26</v>
      </c>
      <c r="C45" s="4" t="s">
        <v>27</v>
      </c>
      <c r="D45" s="5">
        <v>35</v>
      </c>
      <c r="E45" s="3">
        <v>394</v>
      </c>
      <c r="F45" s="4" t="s">
        <v>28</v>
      </c>
      <c r="G45" s="7" t="s">
        <v>29</v>
      </c>
    </row>
    <row r="46" spans="1:7" s="2" customFormat="1">
      <c r="A46" s="7">
        <v>45</v>
      </c>
      <c r="B46" s="4" t="s">
        <v>563</v>
      </c>
      <c r="C46" s="4" t="s">
        <v>564</v>
      </c>
      <c r="D46" s="5">
        <v>55</v>
      </c>
      <c r="E46" s="3">
        <v>1500</v>
      </c>
      <c r="F46" s="4" t="s">
        <v>565</v>
      </c>
      <c r="G46" s="7" t="s">
        <v>154</v>
      </c>
    </row>
    <row r="47" spans="1:7" s="2" customFormat="1">
      <c r="A47" s="7">
        <v>46</v>
      </c>
      <c r="B47" s="4" t="s">
        <v>1047</v>
      </c>
      <c r="C47" s="4" t="s">
        <v>1048</v>
      </c>
      <c r="D47" s="5">
        <v>48</v>
      </c>
      <c r="E47" s="3">
        <v>955</v>
      </c>
      <c r="F47" s="4" t="s">
        <v>1049</v>
      </c>
      <c r="G47" s="7" t="s">
        <v>289</v>
      </c>
    </row>
    <row r="48" spans="1:7" s="2" customFormat="1">
      <c r="A48" s="7">
        <v>47</v>
      </c>
      <c r="B48" s="4" t="s">
        <v>1448</v>
      </c>
      <c r="C48" s="4" t="s">
        <v>1449</v>
      </c>
      <c r="D48" s="5">
        <v>98</v>
      </c>
      <c r="E48" s="3">
        <v>298</v>
      </c>
      <c r="F48" s="4" t="s">
        <v>1450</v>
      </c>
      <c r="G48" s="7" t="s">
        <v>330</v>
      </c>
    </row>
    <row r="49" spans="1:7" s="2" customFormat="1">
      <c r="A49" s="7">
        <v>48</v>
      </c>
      <c r="B49" s="4" t="s">
        <v>704</v>
      </c>
      <c r="C49" s="4" t="s">
        <v>705</v>
      </c>
      <c r="D49" s="5">
        <v>78</v>
      </c>
      <c r="E49" s="3">
        <v>293</v>
      </c>
      <c r="F49" s="4" t="s">
        <v>706</v>
      </c>
      <c r="G49" s="7" t="s">
        <v>278</v>
      </c>
    </row>
    <row r="50" spans="1:7" s="2" customFormat="1">
      <c r="A50" s="7">
        <v>49</v>
      </c>
      <c r="B50" s="4" t="s">
        <v>279</v>
      </c>
      <c r="C50" s="4" t="s">
        <v>280</v>
      </c>
      <c r="D50" s="5">
        <v>49</v>
      </c>
      <c r="E50" s="3">
        <v>1779</v>
      </c>
      <c r="F50" s="4" t="s">
        <v>281</v>
      </c>
      <c r="G50" s="7" t="s">
        <v>282</v>
      </c>
    </row>
    <row r="51" spans="1:7" s="2" customFormat="1">
      <c r="A51" s="7">
        <v>50</v>
      </c>
      <c r="B51" s="4" t="s">
        <v>1057</v>
      </c>
      <c r="C51" s="4" t="s">
        <v>1058</v>
      </c>
      <c r="D51" s="5">
        <v>79</v>
      </c>
      <c r="E51" s="3">
        <v>1168</v>
      </c>
      <c r="F51" s="4" t="s">
        <v>1059</v>
      </c>
      <c r="G51" s="7" t="s">
        <v>783</v>
      </c>
    </row>
    <row r="52" spans="1:7" s="2" customFormat="1">
      <c r="A52" s="7">
        <v>51</v>
      </c>
      <c r="B52" s="4" t="s">
        <v>268</v>
      </c>
      <c r="C52" s="4" t="s">
        <v>269</v>
      </c>
      <c r="D52" s="5">
        <v>65</v>
      </c>
      <c r="E52" s="3">
        <v>635</v>
      </c>
      <c r="F52" s="4" t="s">
        <v>270</v>
      </c>
      <c r="G52" s="7" t="s">
        <v>178</v>
      </c>
    </row>
    <row r="53" spans="1:7" s="2" customFormat="1">
      <c r="A53" s="7">
        <v>52</v>
      </c>
      <c r="B53" s="4" t="s">
        <v>975</v>
      </c>
      <c r="C53" s="4" t="s">
        <v>976</v>
      </c>
      <c r="D53" s="5">
        <v>68</v>
      </c>
      <c r="E53" s="3">
        <v>300</v>
      </c>
      <c r="F53" s="4" t="s">
        <v>977</v>
      </c>
      <c r="G53" s="7" t="s">
        <v>978</v>
      </c>
    </row>
    <row r="54" spans="1:7" s="2" customFormat="1">
      <c r="A54" s="7">
        <v>53</v>
      </c>
      <c r="B54" s="4" t="s">
        <v>962</v>
      </c>
      <c r="C54" s="4" t="s">
        <v>963</v>
      </c>
      <c r="D54" s="5">
        <v>52</v>
      </c>
      <c r="E54" s="3">
        <v>1209</v>
      </c>
      <c r="F54" s="4" t="s">
        <v>964</v>
      </c>
      <c r="G54" s="7" t="s">
        <v>673</v>
      </c>
    </row>
    <row r="55" spans="1:7" s="2" customFormat="1">
      <c r="A55" s="7">
        <v>54</v>
      </c>
      <c r="B55" s="4" t="s">
        <v>212</v>
      </c>
      <c r="C55" s="4" t="s">
        <v>213</v>
      </c>
      <c r="D55" s="5">
        <v>56</v>
      </c>
      <c r="E55" s="3">
        <v>407</v>
      </c>
      <c r="F55" s="4" t="s">
        <v>214</v>
      </c>
      <c r="G55" s="7" t="s">
        <v>170</v>
      </c>
    </row>
    <row r="56" spans="1:7" s="2" customFormat="1">
      <c r="A56" s="7">
        <v>55</v>
      </c>
      <c r="B56" s="4" t="s">
        <v>206</v>
      </c>
      <c r="C56" s="4" t="s">
        <v>207</v>
      </c>
      <c r="D56" s="5">
        <v>39</v>
      </c>
      <c r="E56" s="3">
        <v>1194</v>
      </c>
      <c r="F56" s="4" t="s">
        <v>7</v>
      </c>
      <c r="G56" s="7" t="s">
        <v>134</v>
      </c>
    </row>
    <row r="57" spans="1:7" s="2" customFormat="1">
      <c r="A57" s="7">
        <v>56</v>
      </c>
      <c r="B57" s="4" t="s">
        <v>559</v>
      </c>
      <c r="C57" s="4" t="s">
        <v>560</v>
      </c>
      <c r="D57" s="5">
        <v>48</v>
      </c>
      <c r="E57" s="3">
        <v>1804</v>
      </c>
      <c r="F57" s="4" t="s">
        <v>561</v>
      </c>
      <c r="G57" s="7" t="s">
        <v>348</v>
      </c>
    </row>
    <row r="58" spans="1:7" s="2" customFormat="1">
      <c r="A58" s="7">
        <v>57</v>
      </c>
      <c r="B58" s="4" t="s">
        <v>521</v>
      </c>
      <c r="C58" s="4" t="s">
        <v>522</v>
      </c>
      <c r="D58" s="5">
        <v>78</v>
      </c>
      <c r="E58" s="3">
        <v>2378</v>
      </c>
      <c r="F58" s="4" t="s">
        <v>9</v>
      </c>
      <c r="G58" s="7" t="s">
        <v>387</v>
      </c>
    </row>
    <row r="59" spans="1:7" s="2" customFormat="1">
      <c r="A59" s="7">
        <v>58</v>
      </c>
      <c r="B59" s="4" t="s">
        <v>1384</v>
      </c>
      <c r="C59" s="4" t="s">
        <v>1385</v>
      </c>
      <c r="D59" s="5">
        <v>138</v>
      </c>
      <c r="E59" s="3">
        <v>3111</v>
      </c>
      <c r="F59" s="4" t="s">
        <v>1386</v>
      </c>
      <c r="G59" s="7" t="s">
        <v>1387</v>
      </c>
    </row>
    <row r="60" spans="1:7" s="2" customFormat="1">
      <c r="A60" s="7">
        <v>59</v>
      </c>
      <c r="B60" s="4" t="s">
        <v>627</v>
      </c>
      <c r="C60" s="4" t="s">
        <v>628</v>
      </c>
      <c r="D60" s="5">
        <v>48</v>
      </c>
      <c r="E60" s="3">
        <v>1546</v>
      </c>
      <c r="F60" s="4" t="s">
        <v>629</v>
      </c>
      <c r="G60" s="7" t="s">
        <v>630</v>
      </c>
    </row>
    <row r="61" spans="1:7" s="2" customFormat="1">
      <c r="A61" s="7">
        <v>60</v>
      </c>
      <c r="B61" s="4" t="s">
        <v>388</v>
      </c>
      <c r="C61" s="4" t="s">
        <v>389</v>
      </c>
      <c r="D61" s="5">
        <v>42</v>
      </c>
      <c r="E61" s="3">
        <v>653</v>
      </c>
      <c r="F61" s="4" t="s">
        <v>390</v>
      </c>
      <c r="G61" s="7" t="s">
        <v>391</v>
      </c>
    </row>
    <row r="62" spans="1:7" s="2" customFormat="1">
      <c r="A62" s="7">
        <v>61</v>
      </c>
      <c r="B62" s="4" t="s">
        <v>707</v>
      </c>
      <c r="C62" s="4" t="s">
        <v>708</v>
      </c>
      <c r="D62" s="5">
        <v>38</v>
      </c>
      <c r="E62" s="3">
        <v>2648</v>
      </c>
      <c r="F62" s="4" t="s">
        <v>607</v>
      </c>
      <c r="G62" s="7" t="s">
        <v>608</v>
      </c>
    </row>
    <row r="63" spans="1:7" s="2" customFormat="1">
      <c r="A63" s="7">
        <v>62</v>
      </c>
      <c r="B63" s="4" t="s">
        <v>605</v>
      </c>
      <c r="C63" s="4" t="s">
        <v>606</v>
      </c>
      <c r="D63" s="5">
        <v>20</v>
      </c>
      <c r="E63" s="3">
        <v>2598</v>
      </c>
      <c r="F63" s="4" t="s">
        <v>607</v>
      </c>
      <c r="G63" s="7" t="s">
        <v>608</v>
      </c>
    </row>
    <row r="64" spans="1:7" s="2" customFormat="1">
      <c r="A64" s="7">
        <v>63</v>
      </c>
      <c r="B64" s="4" t="s">
        <v>725</v>
      </c>
      <c r="C64" s="4" t="s">
        <v>726</v>
      </c>
      <c r="D64" s="5">
        <v>25</v>
      </c>
      <c r="E64" s="3">
        <v>2665</v>
      </c>
      <c r="F64" s="4" t="s">
        <v>727</v>
      </c>
      <c r="G64" s="7" t="s">
        <v>608</v>
      </c>
    </row>
    <row r="65" spans="1:7" s="2" customFormat="1">
      <c r="A65" s="7">
        <v>64</v>
      </c>
      <c r="B65" s="4" t="s">
        <v>1353</v>
      </c>
      <c r="C65" s="4" t="s">
        <v>957</v>
      </c>
      <c r="D65" s="5">
        <v>25</v>
      </c>
      <c r="E65" s="3">
        <v>3354</v>
      </c>
      <c r="F65" s="4" t="s">
        <v>958</v>
      </c>
      <c r="G65" s="7" t="s">
        <v>608</v>
      </c>
    </row>
    <row r="66" spans="1:7" s="2" customFormat="1">
      <c r="A66" s="7">
        <v>65</v>
      </c>
      <c r="B66" s="4" t="s">
        <v>851</v>
      </c>
      <c r="C66" s="4" t="s">
        <v>852</v>
      </c>
      <c r="D66" s="5">
        <v>58</v>
      </c>
      <c r="E66" s="3">
        <v>297</v>
      </c>
      <c r="F66" s="4" t="s">
        <v>853</v>
      </c>
      <c r="G66" s="7" t="s">
        <v>854</v>
      </c>
    </row>
    <row r="67" spans="1:7" s="2" customFormat="1">
      <c r="A67" s="7">
        <v>66</v>
      </c>
      <c r="B67" s="4" t="s">
        <v>203</v>
      </c>
      <c r="C67" s="4" t="s">
        <v>204</v>
      </c>
      <c r="D67" s="5">
        <v>45</v>
      </c>
      <c r="E67" s="3">
        <v>476</v>
      </c>
      <c r="F67" s="4" t="s">
        <v>205</v>
      </c>
      <c r="G67" s="7" t="s">
        <v>104</v>
      </c>
    </row>
    <row r="68" spans="1:7" s="2" customFormat="1">
      <c r="A68" s="7">
        <v>67</v>
      </c>
      <c r="B68" s="4" t="s">
        <v>1065</v>
      </c>
      <c r="C68" s="4" t="s">
        <v>1066</v>
      </c>
      <c r="D68" s="5">
        <v>59</v>
      </c>
      <c r="E68" s="3">
        <v>666</v>
      </c>
      <c r="F68" s="4" t="s">
        <v>1067</v>
      </c>
      <c r="G68" s="7" t="s">
        <v>287</v>
      </c>
    </row>
    <row r="69" spans="1:7" s="2" customFormat="1">
      <c r="A69" s="7">
        <v>68</v>
      </c>
      <c r="B69" s="4" t="s">
        <v>1439</v>
      </c>
      <c r="C69" s="4" t="s">
        <v>1440</v>
      </c>
      <c r="D69" s="5">
        <v>48</v>
      </c>
      <c r="E69" s="3">
        <v>208</v>
      </c>
      <c r="F69" s="4" t="s">
        <v>1441</v>
      </c>
      <c r="G69" s="7" t="s">
        <v>91</v>
      </c>
    </row>
    <row r="70" spans="1:7" s="2" customFormat="1">
      <c r="A70" s="7">
        <v>69</v>
      </c>
      <c r="B70" s="4" t="s">
        <v>472</v>
      </c>
      <c r="C70" s="4" t="s">
        <v>473</v>
      </c>
      <c r="D70" s="5">
        <v>42</v>
      </c>
      <c r="E70" s="3">
        <v>1308</v>
      </c>
      <c r="F70" s="4" t="s">
        <v>474</v>
      </c>
      <c r="G70" s="7" t="s">
        <v>134</v>
      </c>
    </row>
    <row r="71" spans="1:7" s="2" customFormat="1">
      <c r="A71" s="7">
        <v>70</v>
      </c>
      <c r="B71" s="4" t="s">
        <v>1161</v>
      </c>
      <c r="C71" s="4" t="s">
        <v>1162</v>
      </c>
      <c r="D71" s="5">
        <v>69</v>
      </c>
      <c r="E71" s="3">
        <v>1145</v>
      </c>
      <c r="F71" s="4" t="s">
        <v>1163</v>
      </c>
      <c r="G71" s="7" t="s">
        <v>310</v>
      </c>
    </row>
    <row r="72" spans="1:7" s="2" customFormat="1">
      <c r="A72" s="7">
        <v>71</v>
      </c>
      <c r="B72" s="4" t="s">
        <v>1327</v>
      </c>
      <c r="C72" s="4" t="s">
        <v>1328</v>
      </c>
      <c r="D72" s="5">
        <v>49</v>
      </c>
      <c r="E72" s="3">
        <v>1306</v>
      </c>
      <c r="F72" s="4" t="s">
        <v>1329</v>
      </c>
      <c r="G72" s="7" t="s">
        <v>661</v>
      </c>
    </row>
    <row r="73" spans="1:7" s="2" customFormat="1">
      <c r="A73" s="7">
        <v>72</v>
      </c>
      <c r="B73" s="4" t="s">
        <v>1174</v>
      </c>
      <c r="C73" s="4" t="s">
        <v>1175</v>
      </c>
      <c r="D73" s="5">
        <v>55</v>
      </c>
      <c r="E73" s="3">
        <v>929</v>
      </c>
      <c r="F73" s="4" t="s">
        <v>1176</v>
      </c>
      <c r="G73" s="7" t="s">
        <v>310</v>
      </c>
    </row>
    <row r="74" spans="1:7" s="2" customFormat="1">
      <c r="A74" s="7">
        <v>73</v>
      </c>
      <c r="B74" s="4" t="s">
        <v>1050</v>
      </c>
      <c r="C74" s="4" t="s">
        <v>1051</v>
      </c>
      <c r="D74" s="5">
        <v>55</v>
      </c>
      <c r="E74" s="3">
        <v>1070</v>
      </c>
      <c r="F74" s="4" t="s">
        <v>1052</v>
      </c>
      <c r="G74" s="7" t="s">
        <v>311</v>
      </c>
    </row>
    <row r="75" spans="1:7" s="2" customFormat="1">
      <c r="A75" s="7">
        <v>74</v>
      </c>
      <c r="B75" s="4" t="s">
        <v>1232</v>
      </c>
      <c r="C75" s="4" t="s">
        <v>1233</v>
      </c>
      <c r="D75" s="5">
        <v>56</v>
      </c>
      <c r="E75" s="3">
        <v>555</v>
      </c>
      <c r="F75" s="4" t="s">
        <v>1234</v>
      </c>
      <c r="G75" s="7" t="s">
        <v>1235</v>
      </c>
    </row>
    <row r="76" spans="1:7" s="2" customFormat="1">
      <c r="A76" s="7">
        <v>75</v>
      </c>
      <c r="B76" s="4" t="s">
        <v>208</v>
      </c>
      <c r="C76" s="4" t="s">
        <v>209</v>
      </c>
      <c r="D76" s="5">
        <v>49</v>
      </c>
      <c r="E76" s="3">
        <v>1229</v>
      </c>
      <c r="F76" s="4" t="s">
        <v>210</v>
      </c>
      <c r="G76" s="7" t="s">
        <v>211</v>
      </c>
    </row>
    <row r="77" spans="1:7" s="2" customFormat="1">
      <c r="A77" s="7">
        <v>76</v>
      </c>
      <c r="B77" s="4" t="s">
        <v>881</v>
      </c>
      <c r="C77" s="4" t="s">
        <v>882</v>
      </c>
      <c r="D77" s="5">
        <v>69</v>
      </c>
      <c r="E77" s="3">
        <v>734</v>
      </c>
      <c r="F77" s="4" t="s">
        <v>883</v>
      </c>
      <c r="G77" s="7" t="s">
        <v>114</v>
      </c>
    </row>
    <row r="78" spans="1:7" s="2" customFormat="1">
      <c r="A78" s="7">
        <v>77</v>
      </c>
      <c r="B78" s="4" t="s">
        <v>901</v>
      </c>
      <c r="C78" s="4" t="s">
        <v>902</v>
      </c>
      <c r="D78" s="5">
        <v>58</v>
      </c>
      <c r="E78" s="3">
        <v>639</v>
      </c>
      <c r="F78" s="4" t="s">
        <v>903</v>
      </c>
      <c r="G78" s="7" t="s">
        <v>178</v>
      </c>
    </row>
    <row r="79" spans="1:7" s="2" customFormat="1">
      <c r="A79" s="7">
        <v>78</v>
      </c>
      <c r="B79" s="4" t="s">
        <v>840</v>
      </c>
      <c r="C79" s="4" t="s">
        <v>841</v>
      </c>
      <c r="D79" s="5">
        <v>59</v>
      </c>
      <c r="E79" s="3">
        <v>1965</v>
      </c>
      <c r="F79" s="4" t="s">
        <v>842</v>
      </c>
      <c r="G79" s="7" t="s">
        <v>422</v>
      </c>
    </row>
    <row r="80" spans="1:7" s="2" customFormat="1">
      <c r="A80" s="7">
        <v>79</v>
      </c>
      <c r="B80" s="4" t="s">
        <v>1034</v>
      </c>
      <c r="C80" s="4" t="s">
        <v>1035</v>
      </c>
      <c r="D80" s="5">
        <v>68</v>
      </c>
      <c r="E80" s="3">
        <v>1305</v>
      </c>
      <c r="F80" s="4" t="s">
        <v>1036</v>
      </c>
      <c r="G80" s="7" t="s">
        <v>156</v>
      </c>
    </row>
    <row r="81" spans="1:7" s="2" customFormat="1">
      <c r="A81" s="7">
        <v>80</v>
      </c>
      <c r="B81" s="4" t="s">
        <v>245</v>
      </c>
      <c r="C81" s="4" t="s">
        <v>246</v>
      </c>
      <c r="D81" s="5">
        <v>39</v>
      </c>
      <c r="E81" s="3">
        <v>1661</v>
      </c>
      <c r="F81" s="4" t="s">
        <v>247</v>
      </c>
      <c r="G81" s="7" t="s">
        <v>248</v>
      </c>
    </row>
    <row r="82" spans="1:7" s="2" customFormat="1">
      <c r="A82" s="7">
        <v>81</v>
      </c>
      <c r="B82" s="4" t="s">
        <v>712</v>
      </c>
      <c r="C82" s="4" t="s">
        <v>713</v>
      </c>
      <c r="D82" s="5">
        <v>39</v>
      </c>
      <c r="E82" s="3">
        <v>896</v>
      </c>
      <c r="F82" s="4" t="s">
        <v>714</v>
      </c>
      <c r="G82" s="7" t="s">
        <v>552</v>
      </c>
    </row>
    <row r="83" spans="1:7" s="2" customFormat="1">
      <c r="A83" s="7">
        <v>82</v>
      </c>
      <c r="B83" s="4" t="s">
        <v>1021</v>
      </c>
      <c r="C83" s="4" t="s">
        <v>1022</v>
      </c>
      <c r="D83" s="5">
        <v>68</v>
      </c>
      <c r="E83" s="3">
        <v>574</v>
      </c>
      <c r="F83" s="4" t="s">
        <v>1023</v>
      </c>
      <c r="G83" s="7" t="s">
        <v>1024</v>
      </c>
    </row>
    <row r="84" spans="1:7" s="2" customFormat="1">
      <c r="A84" s="7">
        <v>83</v>
      </c>
      <c r="B84" s="4" t="s">
        <v>249</v>
      </c>
      <c r="C84" s="4" t="s">
        <v>250</v>
      </c>
      <c r="D84" s="5">
        <v>58</v>
      </c>
      <c r="E84" s="3">
        <v>862</v>
      </c>
      <c r="F84" s="4" t="s">
        <v>251</v>
      </c>
      <c r="G84" s="7" t="s">
        <v>252</v>
      </c>
    </row>
    <row r="85" spans="1:7" s="2" customFormat="1">
      <c r="A85" s="7">
        <v>84</v>
      </c>
      <c r="B85" s="4" t="s">
        <v>1099</v>
      </c>
      <c r="C85" s="4" t="s">
        <v>1100</v>
      </c>
      <c r="D85" s="5">
        <v>56</v>
      </c>
      <c r="E85" s="3">
        <v>973</v>
      </c>
      <c r="F85" s="4" t="s">
        <v>1101</v>
      </c>
      <c r="G85" s="7" t="s">
        <v>287</v>
      </c>
    </row>
    <row r="86" spans="1:7" s="2" customFormat="1">
      <c r="A86" s="7">
        <v>85</v>
      </c>
      <c r="B86" s="4" t="s">
        <v>1194</v>
      </c>
      <c r="C86" s="4" t="s">
        <v>1195</v>
      </c>
      <c r="D86" s="5">
        <v>69</v>
      </c>
      <c r="E86" s="3">
        <v>416</v>
      </c>
      <c r="F86" s="4" t="s">
        <v>1046</v>
      </c>
      <c r="G86" s="7" t="s">
        <v>145</v>
      </c>
    </row>
    <row r="87" spans="1:7" s="2" customFormat="1">
      <c r="A87" s="7">
        <v>86</v>
      </c>
      <c r="B87" s="4" t="s">
        <v>527</v>
      </c>
      <c r="C87" s="4" t="s">
        <v>528</v>
      </c>
      <c r="D87" s="5">
        <v>45</v>
      </c>
      <c r="E87" s="3">
        <v>378</v>
      </c>
      <c r="F87" s="4" t="s">
        <v>529</v>
      </c>
      <c r="G87" s="7" t="s">
        <v>530</v>
      </c>
    </row>
    <row r="88" spans="1:7" s="2" customFormat="1">
      <c r="A88" s="7">
        <v>87</v>
      </c>
      <c r="B88" s="4" t="s">
        <v>1131</v>
      </c>
      <c r="C88" s="4" t="s">
        <v>1132</v>
      </c>
      <c r="D88" s="5">
        <v>68</v>
      </c>
      <c r="E88" s="3">
        <v>565</v>
      </c>
      <c r="F88" s="4" t="s">
        <v>1133</v>
      </c>
      <c r="G88" s="7" t="s">
        <v>282</v>
      </c>
    </row>
    <row r="89" spans="1:7" s="2" customFormat="1">
      <c r="A89" s="7">
        <v>88</v>
      </c>
      <c r="B89" s="4" t="s">
        <v>69</v>
      </c>
      <c r="C89" s="4" t="s">
        <v>70</v>
      </c>
      <c r="D89" s="5">
        <v>58</v>
      </c>
      <c r="E89" s="3">
        <v>791</v>
      </c>
      <c r="F89" s="4" t="s">
        <v>71</v>
      </c>
      <c r="G89" s="7" t="s">
        <v>68</v>
      </c>
    </row>
    <row r="90" spans="1:7" s="2" customFormat="1">
      <c r="A90" s="7">
        <v>89</v>
      </c>
      <c r="B90" s="4" t="s">
        <v>768</v>
      </c>
      <c r="C90" s="4" t="s">
        <v>769</v>
      </c>
      <c r="D90" s="5">
        <v>68</v>
      </c>
      <c r="E90" s="3">
        <v>2542</v>
      </c>
      <c r="F90" s="4" t="s">
        <v>770</v>
      </c>
      <c r="G90" s="7" t="s">
        <v>771</v>
      </c>
    </row>
    <row r="91" spans="1:7" s="2" customFormat="1">
      <c r="A91" s="7">
        <v>90</v>
      </c>
      <c r="B91" s="4" t="s">
        <v>1391</v>
      </c>
      <c r="C91" s="4" t="s">
        <v>1392</v>
      </c>
      <c r="D91" s="5">
        <v>59</v>
      </c>
      <c r="E91" s="3">
        <v>1791</v>
      </c>
      <c r="F91" s="4" t="s">
        <v>1393</v>
      </c>
      <c r="G91" s="7" t="s">
        <v>140</v>
      </c>
    </row>
    <row r="92" spans="1:7" s="2" customFormat="1">
      <c r="A92" s="7">
        <v>91</v>
      </c>
      <c r="B92" s="4" t="s">
        <v>1410</v>
      </c>
      <c r="C92" s="4" t="s">
        <v>1411</v>
      </c>
      <c r="D92" s="5">
        <v>58</v>
      </c>
      <c r="E92" s="3">
        <v>1389</v>
      </c>
      <c r="F92" s="4" t="s">
        <v>1056</v>
      </c>
      <c r="G92" s="7" t="s">
        <v>695</v>
      </c>
    </row>
    <row r="93" spans="1:7" s="2" customFormat="1">
      <c r="A93" s="7">
        <v>92</v>
      </c>
      <c r="B93" s="4" t="s">
        <v>1119</v>
      </c>
      <c r="C93" s="4" t="s">
        <v>1120</v>
      </c>
      <c r="D93" s="5">
        <v>68</v>
      </c>
      <c r="E93" s="3">
        <v>1217</v>
      </c>
      <c r="F93" s="4" t="s">
        <v>1121</v>
      </c>
      <c r="G93" s="7" t="s">
        <v>1122</v>
      </c>
    </row>
    <row r="94" spans="1:7" s="2" customFormat="1">
      <c r="A94" s="7">
        <v>93</v>
      </c>
      <c r="B94" s="4" t="s">
        <v>1475</v>
      </c>
      <c r="C94" s="4" t="s">
        <v>1476</v>
      </c>
      <c r="D94" s="5">
        <v>49</v>
      </c>
      <c r="E94" s="3">
        <v>1603</v>
      </c>
      <c r="F94" s="4" t="s">
        <v>1477</v>
      </c>
      <c r="G94" s="7" t="s">
        <v>562</v>
      </c>
    </row>
    <row r="95" spans="1:7" s="2" customFormat="1">
      <c r="A95" s="7">
        <v>94</v>
      </c>
      <c r="B95" s="4" t="s">
        <v>1210</v>
      </c>
      <c r="C95" s="4" t="s">
        <v>1211</v>
      </c>
      <c r="D95" s="5">
        <v>59</v>
      </c>
      <c r="E95" s="3">
        <v>376</v>
      </c>
      <c r="F95" s="4" t="s">
        <v>1212</v>
      </c>
      <c r="G95" s="7" t="s">
        <v>566</v>
      </c>
    </row>
    <row r="96" spans="1:7" s="2" customFormat="1">
      <c r="A96" s="7">
        <v>95</v>
      </c>
      <c r="B96" s="4" t="s">
        <v>498</v>
      </c>
      <c r="C96" s="4" t="s">
        <v>499</v>
      </c>
      <c r="D96" s="5">
        <v>38</v>
      </c>
      <c r="E96" s="3">
        <v>3568</v>
      </c>
      <c r="F96" s="4" t="s">
        <v>500</v>
      </c>
      <c r="G96" s="7" t="s">
        <v>501</v>
      </c>
    </row>
    <row r="97" spans="1:7" s="2" customFormat="1">
      <c r="A97" s="7">
        <v>96</v>
      </c>
      <c r="B97" s="4" t="s">
        <v>1305</v>
      </c>
      <c r="C97" s="4" t="s">
        <v>1306</v>
      </c>
      <c r="D97" s="5">
        <v>18</v>
      </c>
      <c r="E97" s="3">
        <v>1044</v>
      </c>
      <c r="F97" s="4" t="s">
        <v>647</v>
      </c>
      <c r="G97" s="7" t="s">
        <v>648</v>
      </c>
    </row>
    <row r="98" spans="1:7" s="2" customFormat="1">
      <c r="A98" s="7">
        <v>97</v>
      </c>
      <c r="B98" s="4" t="s">
        <v>1368</v>
      </c>
      <c r="C98" s="4" t="s">
        <v>1369</v>
      </c>
      <c r="D98" s="5">
        <v>98</v>
      </c>
      <c r="E98" s="3">
        <v>1500</v>
      </c>
      <c r="F98" s="4" t="s">
        <v>30</v>
      </c>
      <c r="G98" s="7" t="s">
        <v>839</v>
      </c>
    </row>
    <row r="99" spans="1:7" s="2" customFormat="1">
      <c r="A99" s="7">
        <v>98</v>
      </c>
      <c r="B99" s="4" t="s">
        <v>1309</v>
      </c>
      <c r="C99" s="4" t="s">
        <v>1310</v>
      </c>
      <c r="D99" s="5">
        <v>68</v>
      </c>
      <c r="E99" s="3">
        <v>1621</v>
      </c>
      <c r="F99" s="4" t="s">
        <v>1311</v>
      </c>
      <c r="G99" s="7" t="s">
        <v>1312</v>
      </c>
    </row>
    <row r="100" spans="1:7" s="2" customFormat="1">
      <c r="A100" s="7">
        <v>99</v>
      </c>
      <c r="B100" s="4" t="s">
        <v>215</v>
      </c>
      <c r="C100" s="4" t="s">
        <v>216</v>
      </c>
      <c r="D100" s="5">
        <v>78</v>
      </c>
      <c r="E100" s="3">
        <v>712</v>
      </c>
      <c r="F100" s="4" t="s">
        <v>217</v>
      </c>
      <c r="G100" s="7" t="s">
        <v>218</v>
      </c>
    </row>
    <row r="101" spans="1:7" s="2" customFormat="1">
      <c r="A101" s="7">
        <v>100</v>
      </c>
      <c r="B101" s="4" t="s">
        <v>59</v>
      </c>
      <c r="C101" s="4" t="s">
        <v>60</v>
      </c>
      <c r="D101" s="5">
        <v>65</v>
      </c>
      <c r="E101" s="3">
        <v>1051</v>
      </c>
      <c r="F101" s="4" t="s">
        <v>33</v>
      </c>
      <c r="G101" s="7" t="s">
        <v>61</v>
      </c>
    </row>
    <row r="102" spans="1:7" s="2" customFormat="1">
      <c r="A102" s="7">
        <v>101</v>
      </c>
      <c r="B102" s="4" t="s">
        <v>829</v>
      </c>
      <c r="C102" s="4" t="s">
        <v>830</v>
      </c>
      <c r="D102" s="5">
        <v>68</v>
      </c>
      <c r="E102" s="3">
        <v>946</v>
      </c>
      <c r="F102" s="4" t="s">
        <v>767</v>
      </c>
      <c r="G102" s="7" t="s">
        <v>290</v>
      </c>
    </row>
    <row r="103" spans="1:7" s="2" customFormat="1">
      <c r="A103" s="7">
        <v>102</v>
      </c>
      <c r="B103" s="4" t="s">
        <v>1297</v>
      </c>
      <c r="C103" s="4" t="s">
        <v>1298</v>
      </c>
      <c r="D103" s="5">
        <v>58</v>
      </c>
      <c r="E103" s="3">
        <v>1510</v>
      </c>
      <c r="F103" s="4" t="s">
        <v>1299</v>
      </c>
      <c r="G103" s="7" t="s">
        <v>839</v>
      </c>
    </row>
    <row r="104" spans="1:7" s="2" customFormat="1">
      <c r="A104" s="7">
        <v>103</v>
      </c>
      <c r="B104" s="4" t="s">
        <v>1289</v>
      </c>
      <c r="C104" s="4" t="s">
        <v>1290</v>
      </c>
      <c r="D104" s="5">
        <v>58</v>
      </c>
      <c r="E104" s="3">
        <v>1012</v>
      </c>
      <c r="F104" s="4" t="s">
        <v>1291</v>
      </c>
      <c r="G104" s="7" t="s">
        <v>301</v>
      </c>
    </row>
    <row r="105" spans="1:7" s="2" customFormat="1">
      <c r="A105" s="7">
        <v>104</v>
      </c>
      <c r="B105" s="4" t="s">
        <v>620</v>
      </c>
      <c r="C105" s="4" t="s">
        <v>621</v>
      </c>
      <c r="D105" s="5">
        <v>49</v>
      </c>
      <c r="E105" s="3">
        <v>959</v>
      </c>
      <c r="F105" s="4" t="s">
        <v>622</v>
      </c>
      <c r="G105" s="7" t="s">
        <v>623</v>
      </c>
    </row>
    <row r="106" spans="1:7" s="2" customFormat="1">
      <c r="A106" s="7">
        <v>105</v>
      </c>
      <c r="B106" s="4" t="s">
        <v>814</v>
      </c>
      <c r="C106" s="4" t="s">
        <v>815</v>
      </c>
      <c r="D106" s="5">
        <v>78</v>
      </c>
      <c r="E106" s="3">
        <v>351</v>
      </c>
      <c r="F106" s="4" t="s">
        <v>816</v>
      </c>
      <c r="G106" s="7" t="s">
        <v>403</v>
      </c>
    </row>
    <row r="107" spans="1:7" s="2" customFormat="1">
      <c r="A107" s="7">
        <v>106</v>
      </c>
      <c r="B107" s="4" t="s">
        <v>100</v>
      </c>
      <c r="C107" s="4" t="s">
        <v>101</v>
      </c>
      <c r="D107" s="5">
        <v>49.8</v>
      </c>
      <c r="E107" s="3">
        <v>1960</v>
      </c>
      <c r="F107" s="4" t="s">
        <v>102</v>
      </c>
      <c r="G107" s="7" t="s">
        <v>103</v>
      </c>
    </row>
    <row r="108" spans="1:7" s="2" customFormat="1">
      <c r="A108" s="7">
        <v>107</v>
      </c>
      <c r="B108" s="4" t="s">
        <v>1342</v>
      </c>
      <c r="C108" s="4" t="s">
        <v>1343</v>
      </c>
      <c r="D108" s="5">
        <v>69</v>
      </c>
      <c r="E108" s="3">
        <v>1076</v>
      </c>
      <c r="F108" s="4" t="s">
        <v>1344</v>
      </c>
      <c r="G108" s="7" t="s">
        <v>153</v>
      </c>
    </row>
    <row r="109" spans="1:7" s="2" customFormat="1">
      <c r="A109" s="7">
        <v>108</v>
      </c>
      <c r="B109" s="4" t="s">
        <v>911</v>
      </c>
      <c r="C109" s="4" t="s">
        <v>912</v>
      </c>
      <c r="D109" s="5">
        <v>65</v>
      </c>
      <c r="E109" s="3">
        <v>655</v>
      </c>
      <c r="F109" s="4" t="s">
        <v>913</v>
      </c>
      <c r="G109" s="7" t="s">
        <v>914</v>
      </c>
    </row>
    <row r="110" spans="1:7" s="2" customFormat="1">
      <c r="A110" s="7">
        <v>109</v>
      </c>
      <c r="B110" s="4" t="s">
        <v>952</v>
      </c>
      <c r="C110" s="4" t="s">
        <v>953</v>
      </c>
      <c r="D110" s="5">
        <v>68</v>
      </c>
      <c r="E110" s="3">
        <v>737</v>
      </c>
      <c r="F110" s="4" t="s">
        <v>954</v>
      </c>
      <c r="G110" s="7" t="s">
        <v>453</v>
      </c>
    </row>
    <row r="111" spans="1:7" s="2" customFormat="1">
      <c r="A111" s="7">
        <v>110</v>
      </c>
      <c r="B111" s="4" t="s">
        <v>745</v>
      </c>
      <c r="C111" s="4" t="s">
        <v>746</v>
      </c>
      <c r="D111" s="5">
        <v>28</v>
      </c>
      <c r="E111" s="3">
        <v>1034</v>
      </c>
      <c r="F111" s="4" t="s">
        <v>747</v>
      </c>
      <c r="G111" s="7" t="s">
        <v>162</v>
      </c>
    </row>
    <row r="112" spans="1:7" s="2" customFormat="1">
      <c r="A112" s="7">
        <v>111</v>
      </c>
      <c r="B112" s="4" t="s">
        <v>1225</v>
      </c>
      <c r="C112" s="4" t="s">
        <v>1226</v>
      </c>
      <c r="D112" s="5">
        <v>69</v>
      </c>
      <c r="E112" s="3">
        <v>360</v>
      </c>
      <c r="F112" s="4" t="s">
        <v>1227</v>
      </c>
      <c r="G112" s="7" t="s">
        <v>481</v>
      </c>
    </row>
    <row r="113" spans="1:7" s="2" customFormat="1">
      <c r="A113" s="7">
        <v>112</v>
      </c>
      <c r="B113" s="4" t="s">
        <v>433</v>
      </c>
      <c r="C113" s="4" t="s">
        <v>434</v>
      </c>
      <c r="D113" s="5">
        <v>48</v>
      </c>
      <c r="E113" s="3">
        <v>832</v>
      </c>
      <c r="F113" s="4" t="s">
        <v>435</v>
      </c>
      <c r="G113" s="7" t="s">
        <v>436</v>
      </c>
    </row>
    <row r="114" spans="1:7" s="2" customFormat="1">
      <c r="A114" s="7">
        <v>113</v>
      </c>
      <c r="B114" s="4" t="s">
        <v>995</v>
      </c>
      <c r="C114" s="4" t="s">
        <v>996</v>
      </c>
      <c r="D114" s="5">
        <v>56</v>
      </c>
      <c r="E114" s="3">
        <v>1290</v>
      </c>
      <c r="F114" s="4" t="s">
        <v>997</v>
      </c>
      <c r="G114" s="7" t="s">
        <v>914</v>
      </c>
    </row>
    <row r="115" spans="1:7" s="2" customFormat="1">
      <c r="A115" s="7">
        <v>114</v>
      </c>
      <c r="B115" s="4" t="s">
        <v>831</v>
      </c>
      <c r="C115" s="4" t="s">
        <v>832</v>
      </c>
      <c r="D115" s="5">
        <v>56</v>
      </c>
      <c r="E115" s="3">
        <v>1023</v>
      </c>
      <c r="F115" s="4" t="s">
        <v>513</v>
      </c>
      <c r="G115" s="7" t="s">
        <v>194</v>
      </c>
    </row>
    <row r="116" spans="1:7" s="2" customFormat="1">
      <c r="A116" s="7">
        <v>115</v>
      </c>
      <c r="B116" s="4" t="s">
        <v>1363</v>
      </c>
      <c r="C116" s="4" t="s">
        <v>1364</v>
      </c>
      <c r="D116" s="5">
        <v>59</v>
      </c>
      <c r="E116" s="3">
        <v>1029</v>
      </c>
      <c r="F116" s="4" t="s">
        <v>1365</v>
      </c>
      <c r="G116" s="7" t="s">
        <v>681</v>
      </c>
    </row>
    <row r="117" spans="1:7" s="2" customFormat="1">
      <c r="A117" s="7">
        <v>116</v>
      </c>
      <c r="B117" s="4" t="s">
        <v>1423</v>
      </c>
      <c r="C117" s="4" t="s">
        <v>1424</v>
      </c>
      <c r="D117" s="5">
        <v>58</v>
      </c>
      <c r="E117" s="3">
        <v>1801</v>
      </c>
      <c r="F117" s="4" t="s">
        <v>1425</v>
      </c>
      <c r="G117" s="7" t="s">
        <v>77</v>
      </c>
    </row>
    <row r="118" spans="1:7" s="2" customFormat="1">
      <c r="A118" s="7">
        <v>117</v>
      </c>
      <c r="B118" s="4" t="s">
        <v>1084</v>
      </c>
      <c r="C118" s="4" t="s">
        <v>1085</v>
      </c>
      <c r="D118" s="5">
        <v>29</v>
      </c>
      <c r="E118" s="3">
        <v>1183</v>
      </c>
      <c r="F118" s="4" t="s">
        <v>39</v>
      </c>
      <c r="G118" s="7" t="s">
        <v>1086</v>
      </c>
    </row>
    <row r="119" spans="1:7" s="2" customFormat="1">
      <c r="A119" s="7">
        <v>118</v>
      </c>
      <c r="B119" s="4" t="s">
        <v>822</v>
      </c>
      <c r="C119" s="4" t="s">
        <v>823</v>
      </c>
      <c r="D119" s="5">
        <v>59</v>
      </c>
      <c r="E119" s="3">
        <v>443</v>
      </c>
      <c r="F119" s="4" t="s">
        <v>824</v>
      </c>
      <c r="G119" s="7" t="s">
        <v>79</v>
      </c>
    </row>
    <row r="120" spans="1:7" s="2" customFormat="1">
      <c r="A120" s="7">
        <v>119</v>
      </c>
      <c r="B120" s="4" t="s">
        <v>1247</v>
      </c>
      <c r="C120" s="4" t="s">
        <v>1248</v>
      </c>
      <c r="D120" s="5">
        <v>29</v>
      </c>
      <c r="E120" s="3">
        <v>538</v>
      </c>
      <c r="F120" s="4" t="s">
        <v>39</v>
      </c>
      <c r="G120" s="7" t="s">
        <v>79</v>
      </c>
    </row>
    <row r="121" spans="1:7" s="2" customFormat="1">
      <c r="A121" s="7">
        <v>120</v>
      </c>
      <c r="B121" s="4" t="s">
        <v>612</v>
      </c>
      <c r="C121" s="4" t="s">
        <v>613</v>
      </c>
      <c r="D121" s="5">
        <v>39</v>
      </c>
      <c r="E121" s="3">
        <v>1132</v>
      </c>
      <c r="F121" s="4" t="s">
        <v>614</v>
      </c>
      <c r="G121" s="7" t="s">
        <v>615</v>
      </c>
    </row>
    <row r="122" spans="1:7" s="2" customFormat="1">
      <c r="A122" s="7">
        <v>121</v>
      </c>
      <c r="B122" s="4" t="s">
        <v>408</v>
      </c>
      <c r="C122" s="4" t="s">
        <v>409</v>
      </c>
      <c r="D122" s="5">
        <v>49</v>
      </c>
      <c r="E122" s="3">
        <v>965</v>
      </c>
      <c r="F122" s="4" t="s">
        <v>410</v>
      </c>
      <c r="G122" s="7" t="s">
        <v>356</v>
      </c>
    </row>
    <row r="123" spans="1:7" s="2" customFormat="1">
      <c r="A123" s="7">
        <v>122</v>
      </c>
      <c r="B123" s="4" t="s">
        <v>1303</v>
      </c>
      <c r="C123" s="4" t="s">
        <v>1304</v>
      </c>
      <c r="D123" s="5">
        <v>58</v>
      </c>
      <c r="E123" s="3">
        <v>895</v>
      </c>
      <c r="F123" s="4" t="s">
        <v>428</v>
      </c>
      <c r="G123" s="7" t="s">
        <v>287</v>
      </c>
    </row>
    <row r="124" spans="1:7" s="2" customFormat="1">
      <c r="A124" s="7">
        <v>123</v>
      </c>
      <c r="B124" s="4" t="s">
        <v>374</v>
      </c>
      <c r="C124" s="4" t="s">
        <v>375</v>
      </c>
      <c r="D124" s="5">
        <v>59.8</v>
      </c>
      <c r="E124" s="3">
        <v>577</v>
      </c>
      <c r="F124" s="4" t="s">
        <v>376</v>
      </c>
      <c r="G124" s="7" t="s">
        <v>377</v>
      </c>
    </row>
    <row r="125" spans="1:7" s="2" customFormat="1">
      <c r="A125" s="7">
        <v>124</v>
      </c>
      <c r="B125" s="4" t="s">
        <v>1394</v>
      </c>
      <c r="C125" s="4" t="s">
        <v>1395</v>
      </c>
      <c r="D125" s="5">
        <v>48</v>
      </c>
      <c r="E125" s="3">
        <v>1967</v>
      </c>
      <c r="F125" s="4" t="s">
        <v>1396</v>
      </c>
      <c r="G125" s="7" t="s">
        <v>145</v>
      </c>
    </row>
    <row r="126" spans="1:7" s="2" customFormat="1">
      <c r="A126" s="7">
        <v>125</v>
      </c>
      <c r="B126" s="4" t="s">
        <v>1184</v>
      </c>
      <c r="C126" s="4" t="s">
        <v>1185</v>
      </c>
      <c r="D126" s="5">
        <v>49.8</v>
      </c>
      <c r="E126" s="3">
        <v>2861</v>
      </c>
      <c r="F126" s="4" t="s">
        <v>1186</v>
      </c>
      <c r="G126" s="7" t="s">
        <v>195</v>
      </c>
    </row>
    <row r="127" spans="1:7" s="2" customFormat="1">
      <c r="A127" s="7">
        <v>126</v>
      </c>
      <c r="B127" s="4" t="s">
        <v>111</v>
      </c>
      <c r="C127" s="4" t="s">
        <v>112</v>
      </c>
      <c r="D127" s="5">
        <v>68</v>
      </c>
      <c r="E127" s="3">
        <v>721</v>
      </c>
      <c r="F127" s="4" t="s">
        <v>113</v>
      </c>
      <c r="G127" s="7" t="s">
        <v>87</v>
      </c>
    </row>
    <row r="128" spans="1:7" s="2" customFormat="1">
      <c r="A128" s="7">
        <v>127</v>
      </c>
      <c r="B128" s="4" t="s">
        <v>1040</v>
      </c>
      <c r="C128" s="4" t="s">
        <v>1041</v>
      </c>
      <c r="D128" s="5">
        <v>69</v>
      </c>
      <c r="E128" s="3">
        <v>910</v>
      </c>
      <c r="F128" s="4" t="s">
        <v>1042</v>
      </c>
      <c r="G128" s="7" t="s">
        <v>790</v>
      </c>
    </row>
    <row r="129" spans="1:7" s="2" customFormat="1">
      <c r="A129" s="7">
        <v>128</v>
      </c>
      <c r="B129" s="4" t="s">
        <v>574</v>
      </c>
      <c r="C129" s="4" t="s">
        <v>575</v>
      </c>
      <c r="D129" s="5">
        <v>58</v>
      </c>
      <c r="E129" s="3">
        <v>641</v>
      </c>
      <c r="F129" s="4" t="s">
        <v>576</v>
      </c>
      <c r="G129" s="7" t="s">
        <v>29</v>
      </c>
    </row>
    <row r="130" spans="1:7" s="2" customFormat="1">
      <c r="A130" s="7">
        <v>129</v>
      </c>
      <c r="B130" s="4" t="s">
        <v>1222</v>
      </c>
      <c r="C130" s="4" t="s">
        <v>1223</v>
      </c>
      <c r="D130" s="5">
        <v>89</v>
      </c>
      <c r="E130" s="3">
        <v>987</v>
      </c>
      <c r="F130" s="4" t="s">
        <v>1224</v>
      </c>
      <c r="G130" s="7" t="s">
        <v>301</v>
      </c>
    </row>
    <row r="131" spans="1:7" s="2" customFormat="1">
      <c r="A131" s="7">
        <v>130</v>
      </c>
      <c r="B131" s="4" t="s">
        <v>1228</v>
      </c>
      <c r="C131" s="4" t="s">
        <v>1229</v>
      </c>
      <c r="D131" s="5">
        <v>45</v>
      </c>
      <c r="E131" s="3">
        <v>647</v>
      </c>
      <c r="F131" s="4" t="s">
        <v>1230</v>
      </c>
      <c r="G131" s="7" t="s">
        <v>1231</v>
      </c>
    </row>
    <row r="132" spans="1:7" s="2" customFormat="1">
      <c r="A132" s="7">
        <v>131</v>
      </c>
      <c r="B132" s="4" t="s">
        <v>784</v>
      </c>
      <c r="C132" s="4" t="s">
        <v>785</v>
      </c>
      <c r="D132" s="5">
        <v>68</v>
      </c>
      <c r="E132" s="3">
        <v>997</v>
      </c>
      <c r="F132" s="4" t="s">
        <v>786</v>
      </c>
      <c r="G132" s="7" t="s">
        <v>677</v>
      </c>
    </row>
    <row r="133" spans="1:7" s="2" customFormat="1">
      <c r="A133" s="7">
        <v>132</v>
      </c>
      <c r="B133" s="4" t="s">
        <v>1028</v>
      </c>
      <c r="C133" s="4" t="s">
        <v>1029</v>
      </c>
      <c r="D133" s="5">
        <v>55</v>
      </c>
      <c r="E133" s="3">
        <v>903</v>
      </c>
      <c r="F133" s="4" t="s">
        <v>1030</v>
      </c>
      <c r="G133" s="7" t="s">
        <v>287</v>
      </c>
    </row>
    <row r="134" spans="1:7" s="2" customFormat="1">
      <c r="A134" s="7">
        <v>133</v>
      </c>
      <c r="B134" s="4" t="s">
        <v>1081</v>
      </c>
      <c r="C134" s="4" t="s">
        <v>1082</v>
      </c>
      <c r="D134" s="5">
        <v>59</v>
      </c>
      <c r="E134" s="3">
        <v>304</v>
      </c>
      <c r="F134" s="4" t="s">
        <v>1083</v>
      </c>
      <c r="G134" s="7" t="s">
        <v>211</v>
      </c>
    </row>
    <row r="135" spans="1:7" s="2" customFormat="1">
      <c r="A135" s="7">
        <v>134</v>
      </c>
      <c r="B135" s="4" t="s">
        <v>649</v>
      </c>
      <c r="C135" s="4" t="s">
        <v>650</v>
      </c>
      <c r="D135" s="5">
        <v>69</v>
      </c>
      <c r="E135" s="3">
        <v>291</v>
      </c>
      <c r="F135" s="4" t="s">
        <v>651</v>
      </c>
      <c r="G135" s="7" t="s">
        <v>652</v>
      </c>
    </row>
    <row r="136" spans="1:7" s="2" customFormat="1">
      <c r="A136" s="7">
        <v>135</v>
      </c>
      <c r="B136" s="4" t="s">
        <v>827</v>
      </c>
      <c r="C136" s="4" t="s">
        <v>828</v>
      </c>
      <c r="D136" s="5">
        <v>28</v>
      </c>
      <c r="E136" s="3">
        <v>1054</v>
      </c>
      <c r="F136" s="4" t="s">
        <v>747</v>
      </c>
      <c r="G136" s="7" t="s">
        <v>162</v>
      </c>
    </row>
    <row r="137" spans="1:7" s="2" customFormat="1">
      <c r="A137" s="7">
        <v>136</v>
      </c>
      <c r="B137" s="4" t="s">
        <v>943</v>
      </c>
      <c r="C137" s="4" t="s">
        <v>944</v>
      </c>
      <c r="D137" s="5">
        <v>68</v>
      </c>
      <c r="E137" s="3">
        <v>588</v>
      </c>
      <c r="F137" s="4" t="s">
        <v>945</v>
      </c>
      <c r="G137" s="7" t="s">
        <v>946</v>
      </c>
    </row>
    <row r="138" spans="1:7" s="2" customFormat="1">
      <c r="A138" s="7">
        <v>137</v>
      </c>
      <c r="B138" s="4" t="s">
        <v>870</v>
      </c>
      <c r="C138" s="4" t="s">
        <v>871</v>
      </c>
      <c r="D138" s="5">
        <v>59.8</v>
      </c>
      <c r="E138" s="3">
        <v>456</v>
      </c>
      <c r="F138" s="4" t="s">
        <v>872</v>
      </c>
      <c r="G138" s="7" t="s">
        <v>873</v>
      </c>
    </row>
    <row r="139" spans="1:7" s="2" customFormat="1">
      <c r="A139" s="7">
        <v>138</v>
      </c>
      <c r="B139" s="4" t="s">
        <v>1096</v>
      </c>
      <c r="C139" s="4" t="s">
        <v>1097</v>
      </c>
      <c r="D139" s="5">
        <v>49</v>
      </c>
      <c r="E139" s="3">
        <v>1034</v>
      </c>
      <c r="F139" s="4" t="s">
        <v>1098</v>
      </c>
      <c r="G139" s="7" t="s">
        <v>77</v>
      </c>
    </row>
    <row r="140" spans="1:7" s="2" customFormat="1">
      <c r="A140" s="7">
        <v>139</v>
      </c>
      <c r="B140" s="4" t="s">
        <v>833</v>
      </c>
      <c r="C140" s="4" t="s">
        <v>834</v>
      </c>
      <c r="D140" s="5">
        <v>59</v>
      </c>
      <c r="E140" s="3">
        <v>1251</v>
      </c>
      <c r="F140" s="4" t="s">
        <v>835</v>
      </c>
      <c r="G140" s="7" t="s">
        <v>257</v>
      </c>
    </row>
    <row r="141" spans="1:7" s="2" customFormat="1">
      <c r="A141" s="7">
        <v>140</v>
      </c>
      <c r="B141" s="4" t="s">
        <v>1405</v>
      </c>
      <c r="C141" s="4" t="s">
        <v>1406</v>
      </c>
      <c r="D141" s="5">
        <v>68</v>
      </c>
      <c r="E141" s="3">
        <v>771</v>
      </c>
      <c r="F141" s="4" t="s">
        <v>1407</v>
      </c>
      <c r="G141" s="7" t="s">
        <v>869</v>
      </c>
    </row>
    <row r="142" spans="1:7" s="2" customFormat="1">
      <c r="A142" s="7">
        <v>141</v>
      </c>
      <c r="B142" s="4" t="s">
        <v>1337</v>
      </c>
      <c r="C142" s="4" t="s">
        <v>1338</v>
      </c>
      <c r="D142" s="5">
        <v>39</v>
      </c>
      <c r="E142" s="3">
        <v>1159</v>
      </c>
      <c r="F142" s="4" t="s">
        <v>868</v>
      </c>
      <c r="G142" s="7" t="s">
        <v>941</v>
      </c>
    </row>
    <row r="143" spans="1:7" s="2" customFormat="1">
      <c r="A143" s="7">
        <v>142</v>
      </c>
      <c r="B143" s="4" t="s">
        <v>866</v>
      </c>
      <c r="C143" s="4" t="s">
        <v>867</v>
      </c>
      <c r="D143" s="5">
        <v>36</v>
      </c>
      <c r="E143" s="3">
        <v>624</v>
      </c>
      <c r="F143" s="4" t="s">
        <v>868</v>
      </c>
      <c r="G143" s="7" t="s">
        <v>652</v>
      </c>
    </row>
    <row r="144" spans="1:7" s="2" customFormat="1">
      <c r="A144" s="7">
        <v>143</v>
      </c>
      <c r="B144" s="4" t="s">
        <v>717</v>
      </c>
      <c r="C144" s="4" t="s">
        <v>718</v>
      </c>
      <c r="D144" s="5">
        <v>28</v>
      </c>
      <c r="E144" s="3">
        <v>1042</v>
      </c>
      <c r="F144" s="4" t="s">
        <v>647</v>
      </c>
      <c r="G144" s="7" t="s">
        <v>162</v>
      </c>
    </row>
    <row r="145" spans="1:7" s="2" customFormat="1">
      <c r="A145" s="7">
        <v>144</v>
      </c>
      <c r="B145" s="4" t="s">
        <v>1169</v>
      </c>
      <c r="C145" s="4" t="s">
        <v>1170</v>
      </c>
      <c r="D145" s="5">
        <v>28</v>
      </c>
      <c r="E145" s="3">
        <v>1053</v>
      </c>
      <c r="F145" s="4" t="s">
        <v>647</v>
      </c>
      <c r="G145" s="7" t="s">
        <v>648</v>
      </c>
    </row>
    <row r="146" spans="1:7" s="2" customFormat="1">
      <c r="A146" s="7">
        <v>145</v>
      </c>
      <c r="B146" s="4" t="s">
        <v>1134</v>
      </c>
      <c r="C146" s="4" t="s">
        <v>1135</v>
      </c>
      <c r="D146" s="5">
        <v>45</v>
      </c>
      <c r="E146" s="3">
        <v>1134</v>
      </c>
      <c r="F146" s="4" t="s">
        <v>1136</v>
      </c>
      <c r="G146" s="7" t="s">
        <v>288</v>
      </c>
    </row>
    <row r="147" spans="1:7" s="2" customFormat="1">
      <c r="A147" s="7">
        <v>146</v>
      </c>
      <c r="B147" s="4" t="s">
        <v>366</v>
      </c>
      <c r="C147" s="4" t="s">
        <v>367</v>
      </c>
      <c r="D147" s="5">
        <v>99</v>
      </c>
      <c r="E147" s="3">
        <v>290</v>
      </c>
      <c r="F147" s="4" t="s">
        <v>368</v>
      </c>
      <c r="G147" s="7" t="s">
        <v>369</v>
      </c>
    </row>
    <row r="148" spans="1:7" s="2" customFormat="1">
      <c r="A148" s="7">
        <v>147</v>
      </c>
      <c r="B148" s="4" t="s">
        <v>1347</v>
      </c>
      <c r="C148" s="4" t="s">
        <v>1348</v>
      </c>
      <c r="D148" s="5">
        <v>68</v>
      </c>
      <c r="E148" s="3">
        <v>578</v>
      </c>
      <c r="F148" s="4" t="s">
        <v>1349</v>
      </c>
      <c r="G148" s="7" t="s">
        <v>652</v>
      </c>
    </row>
    <row r="149" spans="1:7" s="2" customFormat="1">
      <c r="A149" s="7">
        <v>148</v>
      </c>
      <c r="B149" s="4" t="s">
        <v>624</v>
      </c>
      <c r="C149" s="4" t="s">
        <v>625</v>
      </c>
      <c r="D149" s="5">
        <v>32</v>
      </c>
      <c r="E149" s="3">
        <v>545</v>
      </c>
      <c r="F149" s="4" t="s">
        <v>626</v>
      </c>
      <c r="G149" s="7" t="s">
        <v>202</v>
      </c>
    </row>
    <row r="150" spans="1:7" s="2" customFormat="1">
      <c r="A150" s="7">
        <v>149</v>
      </c>
      <c r="B150" s="4" t="s">
        <v>1241</v>
      </c>
      <c r="C150" s="4" t="s">
        <v>1242</v>
      </c>
      <c r="D150" s="5">
        <v>39</v>
      </c>
      <c r="E150" s="3">
        <v>1609</v>
      </c>
      <c r="F150" s="4" t="s">
        <v>1243</v>
      </c>
      <c r="G150" s="7" t="s">
        <v>748</v>
      </c>
    </row>
    <row r="151" spans="1:7" s="2" customFormat="1">
      <c r="A151" s="7">
        <v>150</v>
      </c>
      <c r="B151" s="4" t="s">
        <v>1453</v>
      </c>
      <c r="C151" s="4" t="s">
        <v>1454</v>
      </c>
      <c r="D151" s="5">
        <v>68</v>
      </c>
      <c r="E151" s="3">
        <v>602</v>
      </c>
      <c r="F151" s="4" t="s">
        <v>1455</v>
      </c>
      <c r="G151" s="7" t="s">
        <v>261</v>
      </c>
    </row>
    <row r="152" spans="1:7" s="2" customFormat="1">
      <c r="A152" s="7">
        <v>151</v>
      </c>
      <c r="B152" s="4" t="s">
        <v>502</v>
      </c>
      <c r="C152" s="4" t="s">
        <v>503</v>
      </c>
      <c r="D152" s="5">
        <v>32</v>
      </c>
      <c r="E152" s="3">
        <v>1801</v>
      </c>
      <c r="F152" s="4" t="s">
        <v>504</v>
      </c>
      <c r="G152" s="7" t="s">
        <v>325</v>
      </c>
    </row>
    <row r="153" spans="1:7" s="2" customFormat="1">
      <c r="A153" s="7">
        <v>152</v>
      </c>
      <c r="B153" s="4" t="s">
        <v>1111</v>
      </c>
      <c r="C153" s="4" t="s">
        <v>1112</v>
      </c>
      <c r="D153" s="5">
        <v>68</v>
      </c>
      <c r="E153" s="3">
        <v>812</v>
      </c>
      <c r="F153" s="4" t="s">
        <v>1113</v>
      </c>
      <c r="G153" s="7" t="s">
        <v>588</v>
      </c>
    </row>
    <row r="154" spans="1:7" s="2" customFormat="1">
      <c r="A154" s="7">
        <v>153</v>
      </c>
      <c r="B154" s="4" t="s">
        <v>1167</v>
      </c>
      <c r="C154" s="4" t="s">
        <v>1168</v>
      </c>
      <c r="D154" s="5">
        <v>38</v>
      </c>
      <c r="E154" s="3">
        <v>2028</v>
      </c>
      <c r="F154" s="4" t="s">
        <v>781</v>
      </c>
      <c r="G154" s="7" t="s">
        <v>782</v>
      </c>
    </row>
    <row r="155" spans="1:7" s="2" customFormat="1">
      <c r="A155" s="7">
        <v>154</v>
      </c>
      <c r="B155" s="4" t="s">
        <v>874</v>
      </c>
      <c r="C155" s="4" t="s">
        <v>875</v>
      </c>
      <c r="D155" s="5">
        <v>59</v>
      </c>
      <c r="E155" s="3">
        <v>1654</v>
      </c>
      <c r="F155" s="4" t="s">
        <v>876</v>
      </c>
      <c r="G155" s="7" t="s">
        <v>373</v>
      </c>
    </row>
    <row r="156" spans="1:7" s="2" customFormat="1">
      <c r="A156" s="7">
        <v>155</v>
      </c>
      <c r="B156" s="4" t="s">
        <v>1377</v>
      </c>
      <c r="C156" s="4" t="s">
        <v>1378</v>
      </c>
      <c r="D156" s="5">
        <v>39</v>
      </c>
      <c r="E156" s="3">
        <v>2928</v>
      </c>
      <c r="F156" s="4" t="s">
        <v>1379</v>
      </c>
      <c r="G156" s="7" t="s">
        <v>1380</v>
      </c>
    </row>
    <row r="157" spans="1:7" s="2" customFormat="1">
      <c r="A157" s="7">
        <v>156</v>
      </c>
      <c r="B157" s="4" t="s">
        <v>750</v>
      </c>
      <c r="C157" s="4" t="s">
        <v>751</v>
      </c>
      <c r="D157" s="5">
        <v>56</v>
      </c>
      <c r="E157" s="3">
        <v>771</v>
      </c>
      <c r="F157" s="4" t="s">
        <v>752</v>
      </c>
      <c r="G157" s="7" t="s">
        <v>189</v>
      </c>
    </row>
    <row r="158" spans="1:7" s="2" customFormat="1">
      <c r="A158" s="7">
        <v>157</v>
      </c>
      <c r="B158" s="4" t="s">
        <v>757</v>
      </c>
      <c r="C158" s="4" t="s">
        <v>758</v>
      </c>
      <c r="D158" s="5">
        <v>48</v>
      </c>
      <c r="E158" s="3">
        <v>744</v>
      </c>
      <c r="F158" s="4" t="s">
        <v>759</v>
      </c>
      <c r="G158" s="7" t="s">
        <v>487</v>
      </c>
    </row>
    <row r="159" spans="1:7" s="2" customFormat="1">
      <c r="A159" s="7">
        <v>158</v>
      </c>
      <c r="B159" s="4" t="s">
        <v>859</v>
      </c>
      <c r="C159" s="4" t="s">
        <v>860</v>
      </c>
      <c r="D159" s="5">
        <v>58</v>
      </c>
      <c r="E159" s="3">
        <v>664</v>
      </c>
      <c r="F159" s="4" t="s">
        <v>861</v>
      </c>
      <c r="G159" s="7" t="s">
        <v>487</v>
      </c>
    </row>
    <row r="160" spans="1:7" s="2" customFormat="1">
      <c r="A160" s="7">
        <v>159</v>
      </c>
      <c r="B160" s="4" t="s">
        <v>825</v>
      </c>
      <c r="C160" s="4" t="s">
        <v>826</v>
      </c>
      <c r="D160" s="5">
        <v>58</v>
      </c>
      <c r="E160" s="3">
        <v>645</v>
      </c>
      <c r="F160" s="4" t="s">
        <v>686</v>
      </c>
      <c r="G160" s="7" t="s">
        <v>487</v>
      </c>
    </row>
    <row r="161" spans="1:7" s="2" customFormat="1">
      <c r="A161" s="7">
        <v>160</v>
      </c>
      <c r="B161" s="4" t="s">
        <v>589</v>
      </c>
      <c r="C161" s="4" t="s">
        <v>590</v>
      </c>
      <c r="D161" s="5">
        <v>58</v>
      </c>
      <c r="E161" s="3">
        <v>1279</v>
      </c>
      <c r="F161" s="4" t="s">
        <v>591</v>
      </c>
      <c r="G161" s="7" t="s">
        <v>134</v>
      </c>
    </row>
    <row r="162" spans="1:7" s="2" customFormat="1">
      <c r="A162" s="7">
        <v>161</v>
      </c>
      <c r="B162" s="4" t="s">
        <v>1265</v>
      </c>
      <c r="C162" s="4" t="s">
        <v>1266</v>
      </c>
      <c r="D162" s="5">
        <v>55</v>
      </c>
      <c r="E162" s="3">
        <v>1041</v>
      </c>
      <c r="F162" s="4" t="s">
        <v>1267</v>
      </c>
      <c r="G162" s="7" t="s">
        <v>783</v>
      </c>
    </row>
    <row r="163" spans="1:7" s="2" customFormat="1">
      <c r="A163" s="7">
        <v>162</v>
      </c>
      <c r="B163" s="4" t="s">
        <v>469</v>
      </c>
      <c r="C163" s="4" t="s">
        <v>470</v>
      </c>
      <c r="D163" s="5">
        <v>48</v>
      </c>
      <c r="E163" s="3">
        <v>590</v>
      </c>
      <c r="F163" s="4" t="s">
        <v>471</v>
      </c>
      <c r="G163" s="7" t="s">
        <v>61</v>
      </c>
    </row>
    <row r="164" spans="1:7" s="2" customFormat="1">
      <c r="A164" s="7">
        <v>163</v>
      </c>
      <c r="B164" s="4" t="s">
        <v>631</v>
      </c>
      <c r="C164" s="4" t="s">
        <v>632</v>
      </c>
      <c r="D164" s="5">
        <v>49</v>
      </c>
      <c r="E164" s="3">
        <v>688</v>
      </c>
      <c r="F164" s="4" t="s">
        <v>633</v>
      </c>
      <c r="G164" s="7" t="s">
        <v>252</v>
      </c>
    </row>
    <row r="165" spans="1:7" s="2" customFormat="1">
      <c r="A165" s="7">
        <v>164</v>
      </c>
      <c r="B165" s="4" t="s">
        <v>1442</v>
      </c>
      <c r="C165" s="4" t="s">
        <v>1443</v>
      </c>
      <c r="D165" s="5">
        <v>69</v>
      </c>
      <c r="E165" s="3">
        <v>628</v>
      </c>
      <c r="F165" s="4" t="s">
        <v>1444</v>
      </c>
      <c r="G165" s="7" t="s">
        <v>442</v>
      </c>
    </row>
    <row r="166" spans="1:7" s="2" customFormat="1">
      <c r="A166" s="7">
        <v>165</v>
      </c>
      <c r="B166" s="4" t="s">
        <v>242</v>
      </c>
      <c r="C166" s="4" t="s">
        <v>243</v>
      </c>
      <c r="D166" s="5">
        <v>39.799999999999997</v>
      </c>
      <c r="E166" s="3">
        <v>730</v>
      </c>
      <c r="F166" s="4" t="s">
        <v>244</v>
      </c>
      <c r="G166" s="7" t="s">
        <v>68</v>
      </c>
    </row>
    <row r="167" spans="1:7" s="2" customFormat="1">
      <c r="A167" s="7">
        <v>166</v>
      </c>
      <c r="B167" s="4" t="s">
        <v>182</v>
      </c>
      <c r="C167" s="4" t="s">
        <v>183</v>
      </c>
      <c r="D167" s="5">
        <v>42</v>
      </c>
      <c r="E167" s="3">
        <v>1091</v>
      </c>
      <c r="F167" s="4" t="s">
        <v>184</v>
      </c>
      <c r="G167" s="7" t="s">
        <v>134</v>
      </c>
    </row>
    <row r="168" spans="1:7" s="2" customFormat="1">
      <c r="A168" s="7">
        <v>167</v>
      </c>
      <c r="B168" s="4" t="s">
        <v>327</v>
      </c>
      <c r="C168" s="4" t="s">
        <v>328</v>
      </c>
      <c r="D168" s="5">
        <v>49</v>
      </c>
      <c r="E168" s="3">
        <v>499</v>
      </c>
      <c r="F168" s="4" t="s">
        <v>329</v>
      </c>
      <c r="G168" s="7" t="s">
        <v>330</v>
      </c>
    </row>
    <row r="169" spans="1:7" s="2" customFormat="1">
      <c r="A169" s="7">
        <v>168</v>
      </c>
      <c r="B169" s="4" t="s">
        <v>1421</v>
      </c>
      <c r="C169" s="4" t="s">
        <v>1422</v>
      </c>
      <c r="D169" s="5">
        <v>42</v>
      </c>
      <c r="E169" s="3">
        <v>2303</v>
      </c>
      <c r="F169" s="4" t="s">
        <v>43</v>
      </c>
      <c r="G169" s="7" t="s">
        <v>580</v>
      </c>
    </row>
    <row r="170" spans="1:7" s="2" customFormat="1">
      <c r="A170" s="7">
        <v>169</v>
      </c>
      <c r="B170" s="4" t="s">
        <v>762</v>
      </c>
      <c r="C170" s="4" t="s">
        <v>763</v>
      </c>
      <c r="D170" s="5">
        <v>128</v>
      </c>
      <c r="E170" s="3">
        <v>879</v>
      </c>
      <c r="F170" s="4" t="s">
        <v>41</v>
      </c>
      <c r="G170" s="7" t="s">
        <v>156</v>
      </c>
    </row>
    <row r="171" spans="1:7" s="2" customFormat="1">
      <c r="A171" s="7">
        <v>170</v>
      </c>
      <c r="B171" s="4" t="s">
        <v>415</v>
      </c>
      <c r="C171" s="4" t="s">
        <v>416</v>
      </c>
      <c r="D171" s="5">
        <v>49</v>
      </c>
      <c r="E171" s="3">
        <v>690</v>
      </c>
      <c r="F171" s="4" t="s">
        <v>417</v>
      </c>
      <c r="G171" s="7" t="s">
        <v>95</v>
      </c>
    </row>
    <row r="172" spans="1:7" s="2" customFormat="1">
      <c r="A172" s="7">
        <v>171</v>
      </c>
      <c r="B172" s="4" t="s">
        <v>239</v>
      </c>
      <c r="C172" s="4" t="s">
        <v>240</v>
      </c>
      <c r="D172" s="5">
        <v>68</v>
      </c>
      <c r="E172" s="3">
        <v>467</v>
      </c>
      <c r="F172" s="4" t="s">
        <v>241</v>
      </c>
      <c r="G172" s="7" t="s">
        <v>115</v>
      </c>
    </row>
    <row r="173" spans="1:7" s="2" customFormat="1">
      <c r="A173" s="7">
        <v>172</v>
      </c>
      <c r="B173" s="4" t="s">
        <v>437</v>
      </c>
      <c r="C173" s="4" t="s">
        <v>438</v>
      </c>
      <c r="D173" s="5">
        <v>50</v>
      </c>
      <c r="E173" s="3">
        <v>346</v>
      </c>
      <c r="F173" s="4" t="s">
        <v>46</v>
      </c>
      <c r="G173" s="7" t="s">
        <v>99</v>
      </c>
    </row>
    <row r="174" spans="1:7" s="2" customFormat="1">
      <c r="A174" s="7">
        <v>173</v>
      </c>
      <c r="B174" s="4" t="s">
        <v>306</v>
      </c>
      <c r="C174" s="4" t="s">
        <v>307</v>
      </c>
      <c r="D174" s="5">
        <v>79</v>
      </c>
      <c r="E174" s="3">
        <v>1013</v>
      </c>
      <c r="F174" s="4" t="s">
        <v>308</v>
      </c>
      <c r="G174" s="7" t="s">
        <v>309</v>
      </c>
    </row>
    <row r="175" spans="1:7" s="2" customFormat="1">
      <c r="A175" s="7">
        <v>174</v>
      </c>
      <c r="B175" s="4" t="s">
        <v>142</v>
      </c>
      <c r="C175" s="4" t="s">
        <v>143</v>
      </c>
      <c r="D175" s="5">
        <v>66</v>
      </c>
      <c r="E175" s="3">
        <v>827</v>
      </c>
      <c r="F175" s="4" t="s">
        <v>144</v>
      </c>
      <c r="G175" s="7" t="s">
        <v>145</v>
      </c>
    </row>
    <row r="176" spans="1:7" s="2" customFormat="1">
      <c r="A176" s="7">
        <v>175</v>
      </c>
      <c r="B176" s="4" t="s">
        <v>1145</v>
      </c>
      <c r="C176" s="4" t="s">
        <v>1146</v>
      </c>
      <c r="D176" s="5">
        <v>68</v>
      </c>
      <c r="E176" s="3">
        <v>973</v>
      </c>
      <c r="F176" s="4" t="s">
        <v>1147</v>
      </c>
      <c r="G176" s="7" t="s">
        <v>156</v>
      </c>
    </row>
    <row r="177" spans="1:7" s="2" customFormat="1">
      <c r="A177" s="7">
        <v>176</v>
      </c>
      <c r="B177" s="4" t="s">
        <v>1370</v>
      </c>
      <c r="C177" s="4" t="s">
        <v>1371</v>
      </c>
      <c r="D177" s="5">
        <v>56</v>
      </c>
      <c r="E177" s="3">
        <v>94</v>
      </c>
      <c r="F177" s="4" t="s">
        <v>1372</v>
      </c>
      <c r="G177" s="7" t="s">
        <v>1373</v>
      </c>
    </row>
    <row r="178" spans="1:7" s="2" customFormat="1">
      <c r="A178" s="7">
        <v>177</v>
      </c>
      <c r="B178" s="4" t="s">
        <v>637</v>
      </c>
      <c r="C178" s="4" t="s">
        <v>638</v>
      </c>
      <c r="D178" s="5">
        <v>39</v>
      </c>
      <c r="E178" s="3">
        <v>2050</v>
      </c>
      <c r="F178" s="4" t="s">
        <v>639</v>
      </c>
      <c r="G178" s="7" t="s">
        <v>640</v>
      </c>
    </row>
    <row r="179" spans="1:7" s="2" customFormat="1">
      <c r="A179" s="7">
        <v>178</v>
      </c>
      <c r="B179" s="4" t="s">
        <v>378</v>
      </c>
      <c r="C179" s="4" t="s">
        <v>379</v>
      </c>
      <c r="D179" s="5">
        <v>59</v>
      </c>
      <c r="E179" s="3">
        <v>892</v>
      </c>
      <c r="F179" s="4" t="s">
        <v>380</v>
      </c>
      <c r="G179" s="7" t="s">
        <v>381</v>
      </c>
    </row>
    <row r="180" spans="1:7" s="2" customFormat="1">
      <c r="A180" s="7">
        <v>179</v>
      </c>
      <c r="B180" s="4" t="s">
        <v>719</v>
      </c>
      <c r="C180" s="4" t="s">
        <v>720</v>
      </c>
      <c r="D180" s="5">
        <v>45</v>
      </c>
      <c r="E180" s="3">
        <v>536</v>
      </c>
      <c r="F180" s="4" t="s">
        <v>721</v>
      </c>
      <c r="G180" s="7" t="s">
        <v>189</v>
      </c>
    </row>
    <row r="181" spans="1:7" s="2" customFormat="1">
      <c r="A181" s="7">
        <v>180</v>
      </c>
      <c r="B181" s="4" t="s">
        <v>488</v>
      </c>
      <c r="C181" s="4" t="s">
        <v>489</v>
      </c>
      <c r="D181" s="5">
        <v>42</v>
      </c>
      <c r="E181" s="3">
        <v>1535</v>
      </c>
      <c r="F181" s="4" t="s">
        <v>490</v>
      </c>
      <c r="G181" s="7" t="s">
        <v>491</v>
      </c>
    </row>
    <row r="182" spans="1:7" s="2" customFormat="1">
      <c r="A182" s="7">
        <v>181</v>
      </c>
      <c r="B182" s="4" t="s">
        <v>1148</v>
      </c>
      <c r="C182" s="4" t="s">
        <v>1149</v>
      </c>
      <c r="D182" s="5">
        <v>52</v>
      </c>
      <c r="E182" s="3">
        <v>539</v>
      </c>
      <c r="F182" s="4" t="s">
        <v>1150</v>
      </c>
      <c r="G182" s="7" t="s">
        <v>699</v>
      </c>
    </row>
    <row r="183" spans="1:7" s="2" customFormat="1">
      <c r="A183" s="7">
        <v>182</v>
      </c>
      <c r="B183" s="4" t="s">
        <v>125</v>
      </c>
      <c r="C183" s="4" t="s">
        <v>126</v>
      </c>
      <c r="D183" s="5">
        <v>56</v>
      </c>
      <c r="E183" s="3">
        <v>605</v>
      </c>
      <c r="F183" s="4" t="s">
        <v>127</v>
      </c>
      <c r="G183" s="7" t="s">
        <v>115</v>
      </c>
    </row>
    <row r="184" spans="1:7" s="2" customFormat="1">
      <c r="A184" s="7">
        <v>183</v>
      </c>
      <c r="B184" s="4" t="s">
        <v>571</v>
      </c>
      <c r="C184" s="4" t="s">
        <v>572</v>
      </c>
      <c r="D184" s="5">
        <v>59</v>
      </c>
      <c r="E184" s="3">
        <v>441</v>
      </c>
      <c r="F184" s="4" t="s">
        <v>573</v>
      </c>
      <c r="G184" s="7" t="s">
        <v>29</v>
      </c>
    </row>
    <row r="185" spans="1:7" s="2" customFormat="1">
      <c r="A185" s="7">
        <v>184</v>
      </c>
      <c r="B185" s="4" t="s">
        <v>1428</v>
      </c>
      <c r="C185" s="4" t="s">
        <v>1429</v>
      </c>
      <c r="D185" s="5">
        <v>78</v>
      </c>
      <c r="E185" s="3">
        <v>991</v>
      </c>
      <c r="F185" s="4" t="s">
        <v>1430</v>
      </c>
      <c r="G185" s="7" t="s">
        <v>648</v>
      </c>
    </row>
    <row r="186" spans="1:7" s="2" customFormat="1">
      <c r="A186" s="7">
        <v>185</v>
      </c>
      <c r="B186" s="4" t="s">
        <v>1244</v>
      </c>
      <c r="C186" s="4" t="s">
        <v>1245</v>
      </c>
      <c r="D186" s="5">
        <v>68</v>
      </c>
      <c r="E186" s="3">
        <v>643</v>
      </c>
      <c r="F186" s="4" t="s">
        <v>1246</v>
      </c>
      <c r="G186" s="7" t="s">
        <v>914</v>
      </c>
    </row>
    <row r="187" spans="1:7" s="2" customFormat="1">
      <c r="A187" s="7">
        <v>186</v>
      </c>
      <c r="B187" s="4" t="s">
        <v>353</v>
      </c>
      <c r="C187" s="4" t="s">
        <v>354</v>
      </c>
      <c r="D187" s="5">
        <v>49</v>
      </c>
      <c r="E187" s="3">
        <v>1039</v>
      </c>
      <c r="F187" s="4" t="s">
        <v>355</v>
      </c>
      <c r="G187" s="7" t="s">
        <v>356</v>
      </c>
    </row>
    <row r="188" spans="1:7" s="2" customFormat="1">
      <c r="A188" s="7">
        <v>187</v>
      </c>
      <c r="B188" s="4" t="s">
        <v>1177</v>
      </c>
      <c r="C188" s="4" t="s">
        <v>1178</v>
      </c>
      <c r="D188" s="5">
        <v>98</v>
      </c>
      <c r="E188" s="3">
        <v>1499</v>
      </c>
      <c r="F188" s="4" t="s">
        <v>581</v>
      </c>
      <c r="G188" s="7" t="s">
        <v>839</v>
      </c>
    </row>
    <row r="189" spans="1:7" s="2" customFormat="1">
      <c r="A189" s="7">
        <v>188</v>
      </c>
      <c r="B189" s="4" t="s">
        <v>765</v>
      </c>
      <c r="C189" s="4" t="s">
        <v>766</v>
      </c>
      <c r="D189" s="5">
        <v>59</v>
      </c>
      <c r="E189" s="3">
        <v>1177</v>
      </c>
      <c r="F189" s="4" t="s">
        <v>767</v>
      </c>
      <c r="G189" s="7" t="s">
        <v>45</v>
      </c>
    </row>
    <row r="190" spans="1:7" s="2" customFormat="1">
      <c r="A190" s="7">
        <v>189</v>
      </c>
      <c r="B190" s="4" t="s">
        <v>1257</v>
      </c>
      <c r="C190" s="4" t="s">
        <v>1258</v>
      </c>
      <c r="D190" s="5">
        <v>68</v>
      </c>
      <c r="E190" s="3">
        <v>1057</v>
      </c>
      <c r="F190" s="4" t="s">
        <v>647</v>
      </c>
      <c r="G190" s="7" t="s">
        <v>162</v>
      </c>
    </row>
    <row r="191" spans="1:7" s="2" customFormat="1">
      <c r="A191" s="7">
        <v>190</v>
      </c>
      <c r="B191" s="4" t="s">
        <v>1330</v>
      </c>
      <c r="C191" s="4" t="s">
        <v>1331</v>
      </c>
      <c r="D191" s="5">
        <v>59</v>
      </c>
      <c r="E191" s="3">
        <v>1658</v>
      </c>
      <c r="F191" s="4" t="s">
        <v>1332</v>
      </c>
      <c r="G191" s="7" t="s">
        <v>653</v>
      </c>
    </row>
    <row r="192" spans="1:7" s="2" customFormat="1">
      <c r="A192" s="7">
        <v>191</v>
      </c>
      <c r="B192" s="4" t="s">
        <v>1461</v>
      </c>
      <c r="C192" s="4" t="s">
        <v>1462</v>
      </c>
      <c r="D192" s="5">
        <v>49</v>
      </c>
      <c r="E192" s="3">
        <v>2010</v>
      </c>
      <c r="F192" s="4" t="s">
        <v>1463</v>
      </c>
      <c r="G192" s="7" t="s">
        <v>764</v>
      </c>
    </row>
    <row r="193" spans="1:7" s="2" customFormat="1">
      <c r="A193" s="7">
        <v>192</v>
      </c>
      <c r="B193" s="4" t="s">
        <v>1171</v>
      </c>
      <c r="C193" s="4" t="s">
        <v>1172</v>
      </c>
      <c r="D193" s="5">
        <v>58</v>
      </c>
      <c r="E193" s="3">
        <v>869</v>
      </c>
      <c r="F193" s="4" t="s">
        <v>1173</v>
      </c>
      <c r="G193" s="7" t="s">
        <v>703</v>
      </c>
    </row>
    <row r="194" spans="1:7" s="2" customFormat="1">
      <c r="A194" s="7">
        <v>193</v>
      </c>
      <c r="B194" s="4" t="s">
        <v>586</v>
      </c>
      <c r="C194" s="4" t="s">
        <v>587</v>
      </c>
      <c r="D194" s="5">
        <v>58</v>
      </c>
      <c r="E194" s="3">
        <v>614</v>
      </c>
      <c r="F194" s="4" t="s">
        <v>421</v>
      </c>
      <c r="G194" s="7" t="s">
        <v>588</v>
      </c>
    </row>
    <row r="195" spans="1:7" s="2" customFormat="1">
      <c r="A195" s="7">
        <v>194</v>
      </c>
      <c r="B195" s="4" t="s">
        <v>797</v>
      </c>
      <c r="C195" s="4" t="s">
        <v>798</v>
      </c>
      <c r="D195" s="5">
        <v>48</v>
      </c>
      <c r="E195" s="3">
        <v>584</v>
      </c>
      <c r="F195" s="4" t="s">
        <v>799</v>
      </c>
      <c r="G195" s="7" t="s">
        <v>636</v>
      </c>
    </row>
    <row r="196" spans="1:7" s="2" customFormat="1">
      <c r="A196" s="7">
        <v>195</v>
      </c>
      <c r="B196" s="4" t="s">
        <v>171</v>
      </c>
      <c r="C196" s="4" t="s">
        <v>172</v>
      </c>
      <c r="D196" s="5">
        <v>32</v>
      </c>
      <c r="E196" s="3">
        <v>676</v>
      </c>
      <c r="F196" s="4" t="s">
        <v>173</v>
      </c>
      <c r="G196" s="7" t="s">
        <v>174</v>
      </c>
    </row>
    <row r="197" spans="1:7" s="2" customFormat="1">
      <c r="A197" s="7">
        <v>196</v>
      </c>
      <c r="B197" s="4" t="s">
        <v>1402</v>
      </c>
      <c r="C197" s="4" t="s">
        <v>1403</v>
      </c>
      <c r="D197" s="5">
        <v>98</v>
      </c>
      <c r="E197" s="3">
        <v>196</v>
      </c>
      <c r="F197" s="4" t="s">
        <v>1404</v>
      </c>
      <c r="G197" s="7" t="s">
        <v>858</v>
      </c>
    </row>
    <row r="198" spans="1:7" s="2" customFormat="1">
      <c r="A198" s="7">
        <v>197</v>
      </c>
      <c r="B198" s="4" t="s">
        <v>1137</v>
      </c>
      <c r="C198" s="4" t="s">
        <v>1138</v>
      </c>
      <c r="D198" s="5">
        <v>39</v>
      </c>
      <c r="E198" s="3">
        <v>2071</v>
      </c>
      <c r="F198" s="4" t="s">
        <v>36</v>
      </c>
      <c r="G198" s="7" t="s">
        <v>152</v>
      </c>
    </row>
    <row r="199" spans="1:7" s="2" customFormat="1">
      <c r="A199" s="7">
        <v>198</v>
      </c>
      <c r="B199" s="4" t="s">
        <v>344</v>
      </c>
      <c r="C199" s="4" t="s">
        <v>345</v>
      </c>
      <c r="D199" s="5">
        <v>42</v>
      </c>
      <c r="E199" s="3">
        <v>254</v>
      </c>
      <c r="F199" s="4" t="s">
        <v>346</v>
      </c>
      <c r="G199" s="7" t="s">
        <v>347</v>
      </c>
    </row>
    <row r="200" spans="1:7" s="2" customFormat="1">
      <c r="A200" s="7">
        <v>199</v>
      </c>
      <c r="B200" s="4" t="s">
        <v>454</v>
      </c>
      <c r="C200" s="4" t="s">
        <v>455</v>
      </c>
      <c r="D200" s="5">
        <v>45</v>
      </c>
      <c r="E200" s="3">
        <v>816</v>
      </c>
      <c r="F200" s="4" t="s">
        <v>346</v>
      </c>
      <c r="G200" s="7" t="s">
        <v>347</v>
      </c>
    </row>
    <row r="201" spans="1:7" s="2" customFormat="1">
      <c r="A201" s="7">
        <v>200</v>
      </c>
      <c r="B201" s="4" t="s">
        <v>535</v>
      </c>
      <c r="C201" s="4" t="s">
        <v>536</v>
      </c>
      <c r="D201" s="5">
        <v>55</v>
      </c>
      <c r="E201" s="3">
        <v>495</v>
      </c>
      <c r="F201" s="4" t="s">
        <v>346</v>
      </c>
      <c r="G201" s="7" t="s">
        <v>61</v>
      </c>
    </row>
    <row r="202" spans="1:7" s="2" customFormat="1">
      <c r="A202" s="7">
        <v>201</v>
      </c>
      <c r="B202" s="4" t="s">
        <v>904</v>
      </c>
      <c r="C202" s="4" t="s">
        <v>905</v>
      </c>
      <c r="D202" s="5">
        <v>39</v>
      </c>
      <c r="E202" s="3">
        <v>662</v>
      </c>
      <c r="F202" s="4" t="s">
        <v>346</v>
      </c>
      <c r="G202" s="7" t="s">
        <v>61</v>
      </c>
    </row>
    <row r="203" spans="1:7" s="2" customFormat="1">
      <c r="A203" s="7">
        <v>202</v>
      </c>
      <c r="B203" s="4" t="s">
        <v>360</v>
      </c>
      <c r="C203" s="4" t="s">
        <v>361</v>
      </c>
      <c r="D203" s="5">
        <v>42</v>
      </c>
      <c r="E203" s="3">
        <v>1053</v>
      </c>
      <c r="F203" s="4" t="s">
        <v>346</v>
      </c>
      <c r="G203" s="7" t="s">
        <v>362</v>
      </c>
    </row>
    <row r="204" spans="1:7" s="2" customFormat="1">
      <c r="A204" s="7">
        <v>203</v>
      </c>
      <c r="B204" s="4" t="s">
        <v>888</v>
      </c>
      <c r="C204" s="4" t="s">
        <v>889</v>
      </c>
      <c r="D204" s="5">
        <v>45</v>
      </c>
      <c r="E204" s="3">
        <v>1115</v>
      </c>
      <c r="F204" s="4" t="s">
        <v>346</v>
      </c>
      <c r="G204" s="7" t="s">
        <v>362</v>
      </c>
    </row>
    <row r="205" spans="1:7" s="2" customFormat="1">
      <c r="A205" s="7">
        <v>204</v>
      </c>
      <c r="B205" s="4" t="s">
        <v>1292</v>
      </c>
      <c r="C205" s="4" t="s">
        <v>1293</v>
      </c>
      <c r="D205" s="5">
        <v>59.8</v>
      </c>
      <c r="E205" s="3">
        <v>2257</v>
      </c>
      <c r="F205" s="4" t="s">
        <v>838</v>
      </c>
      <c r="G205" s="7" t="s">
        <v>311</v>
      </c>
    </row>
    <row r="206" spans="1:7" s="2" customFormat="1">
      <c r="A206" s="7">
        <v>205</v>
      </c>
      <c r="B206" s="4" t="s">
        <v>1179</v>
      </c>
      <c r="C206" s="4" t="s">
        <v>1180</v>
      </c>
      <c r="D206" s="5">
        <v>59</v>
      </c>
      <c r="E206" s="3">
        <v>2244</v>
      </c>
      <c r="F206" s="4" t="s">
        <v>838</v>
      </c>
      <c r="G206" s="7" t="s">
        <v>311</v>
      </c>
    </row>
    <row r="207" spans="1:7" s="2" customFormat="1">
      <c r="A207" s="7">
        <v>206</v>
      </c>
      <c r="B207" s="4" t="s">
        <v>1307</v>
      </c>
      <c r="C207" s="4" t="s">
        <v>1308</v>
      </c>
      <c r="D207" s="5">
        <v>65</v>
      </c>
      <c r="E207" s="3">
        <v>3000</v>
      </c>
      <c r="F207" s="4" t="s">
        <v>838</v>
      </c>
      <c r="G207" s="7" t="s">
        <v>154</v>
      </c>
    </row>
    <row r="208" spans="1:7" s="2" customFormat="1">
      <c r="A208" s="7">
        <v>207</v>
      </c>
      <c r="B208" s="4" t="s">
        <v>836</v>
      </c>
      <c r="C208" s="4" t="s">
        <v>837</v>
      </c>
      <c r="D208" s="5">
        <v>58</v>
      </c>
      <c r="E208" s="3">
        <v>2000</v>
      </c>
      <c r="F208" s="4" t="s">
        <v>838</v>
      </c>
      <c r="G208" s="7" t="s">
        <v>839</v>
      </c>
    </row>
    <row r="209" spans="1:7" s="2" customFormat="1">
      <c r="A209" s="7">
        <v>208</v>
      </c>
      <c r="B209" s="4" t="s">
        <v>196</v>
      </c>
      <c r="C209" s="4" t="s">
        <v>197</v>
      </c>
      <c r="D209" s="5">
        <v>55</v>
      </c>
      <c r="E209" s="3">
        <v>263</v>
      </c>
      <c r="F209" s="4" t="s">
        <v>198</v>
      </c>
      <c r="G209" s="7" t="s">
        <v>29</v>
      </c>
    </row>
    <row r="210" spans="1:7" s="2" customFormat="1">
      <c r="A210" s="7">
        <v>209</v>
      </c>
      <c r="B210" s="4" t="s">
        <v>439</v>
      </c>
      <c r="C210" s="4" t="s">
        <v>440</v>
      </c>
      <c r="D210" s="5">
        <v>58</v>
      </c>
      <c r="E210" s="3">
        <v>548</v>
      </c>
      <c r="F210" s="4" t="s">
        <v>441</v>
      </c>
      <c r="G210" s="7" t="s">
        <v>442</v>
      </c>
    </row>
    <row r="211" spans="1:7" s="2" customFormat="1">
      <c r="A211" s="7">
        <v>210</v>
      </c>
      <c r="B211" s="4" t="s">
        <v>947</v>
      </c>
      <c r="C211" s="4" t="s">
        <v>948</v>
      </c>
      <c r="D211" s="5">
        <v>48</v>
      </c>
      <c r="E211" s="3">
        <v>121</v>
      </c>
      <c r="F211" s="4" t="s">
        <v>669</v>
      </c>
      <c r="G211" s="7" t="s">
        <v>566</v>
      </c>
    </row>
    <row r="212" spans="1:7" s="2" customFormat="1">
      <c r="A212" s="7">
        <v>211</v>
      </c>
      <c r="B212" s="4" t="s">
        <v>392</v>
      </c>
      <c r="C212" s="4" t="s">
        <v>393</v>
      </c>
      <c r="D212" s="5">
        <v>88</v>
      </c>
      <c r="E212" s="3">
        <v>661</v>
      </c>
      <c r="F212" s="4" t="s">
        <v>394</v>
      </c>
      <c r="G212" s="7" t="s">
        <v>395</v>
      </c>
    </row>
    <row r="213" spans="1:7" s="2" customFormat="1">
      <c r="A213" s="7">
        <v>212</v>
      </c>
      <c r="B213" s="4" t="s">
        <v>463</v>
      </c>
      <c r="C213" s="4" t="s">
        <v>464</v>
      </c>
      <c r="D213" s="5">
        <v>55</v>
      </c>
      <c r="E213" s="3">
        <v>817</v>
      </c>
      <c r="F213" s="4" t="s">
        <v>465</v>
      </c>
      <c r="G213" s="7" t="s">
        <v>218</v>
      </c>
    </row>
    <row r="214" spans="1:7" s="2" customFormat="1">
      <c r="A214" s="7">
        <v>213</v>
      </c>
      <c r="B214" s="4" t="s">
        <v>897</v>
      </c>
      <c r="C214" s="4" t="s">
        <v>898</v>
      </c>
      <c r="D214" s="5">
        <v>69</v>
      </c>
      <c r="E214" s="3">
        <v>142</v>
      </c>
      <c r="F214" s="4" t="s">
        <v>899</v>
      </c>
      <c r="G214" s="7" t="s">
        <v>900</v>
      </c>
    </row>
    <row r="215" spans="1:7" s="2" customFormat="1">
      <c r="A215" s="7">
        <v>214</v>
      </c>
      <c r="B215" s="4" t="s">
        <v>1271</v>
      </c>
      <c r="C215" s="4" t="s">
        <v>1272</v>
      </c>
      <c r="D215" s="5">
        <v>22</v>
      </c>
      <c r="E215" s="3">
        <v>1967</v>
      </c>
      <c r="F215" s="4" t="s">
        <v>579</v>
      </c>
      <c r="G215" s="7" t="s">
        <v>741</v>
      </c>
    </row>
    <row r="216" spans="1:7" s="2" customFormat="1">
      <c r="A216" s="7">
        <v>215</v>
      </c>
      <c r="B216" s="4" t="s">
        <v>1473</v>
      </c>
      <c r="C216" s="4" t="s">
        <v>1474</v>
      </c>
      <c r="D216" s="5">
        <v>48</v>
      </c>
      <c r="E216" s="3">
        <v>888</v>
      </c>
      <c r="F216" s="4" t="s">
        <v>293</v>
      </c>
      <c r="G216" s="7" t="s">
        <v>648</v>
      </c>
    </row>
    <row r="217" spans="1:7" s="2" customFormat="1">
      <c r="A217" s="7">
        <v>216</v>
      </c>
      <c r="B217" s="4" t="s">
        <v>811</v>
      </c>
      <c r="C217" s="4" t="s">
        <v>812</v>
      </c>
      <c r="D217" s="5">
        <v>32</v>
      </c>
      <c r="E217" s="3">
        <v>415</v>
      </c>
      <c r="F217" s="4" t="s">
        <v>813</v>
      </c>
      <c r="G217" s="7" t="s">
        <v>29</v>
      </c>
    </row>
    <row r="218" spans="1:7" s="2" customFormat="1">
      <c r="A218" s="7">
        <v>217</v>
      </c>
      <c r="B218" s="4" t="s">
        <v>684</v>
      </c>
      <c r="C218" s="4" t="s">
        <v>685</v>
      </c>
      <c r="D218" s="5">
        <v>45</v>
      </c>
      <c r="E218" s="3">
        <v>1009</v>
      </c>
      <c r="F218" s="4" t="s">
        <v>647</v>
      </c>
      <c r="G218" s="7" t="s">
        <v>162</v>
      </c>
    </row>
    <row r="219" spans="1:7" s="2" customFormat="1">
      <c r="A219" s="7">
        <v>218</v>
      </c>
      <c r="B219" s="4" t="s">
        <v>1062</v>
      </c>
      <c r="C219" s="4" t="s">
        <v>1063</v>
      </c>
      <c r="D219" s="5">
        <v>59</v>
      </c>
      <c r="E219" s="3">
        <v>740</v>
      </c>
      <c r="F219" s="4" t="s">
        <v>1064</v>
      </c>
      <c r="G219" s="7" t="s">
        <v>284</v>
      </c>
    </row>
    <row r="220" spans="1:7" s="2" customFormat="1">
      <c r="A220" s="7">
        <v>219</v>
      </c>
      <c r="B220" s="4" t="s">
        <v>1381</v>
      </c>
      <c r="C220" s="4" t="s">
        <v>1382</v>
      </c>
      <c r="D220" s="5">
        <v>59</v>
      </c>
      <c r="E220" s="3">
        <v>487</v>
      </c>
      <c r="F220" s="4" t="s">
        <v>1383</v>
      </c>
      <c r="G220" s="7" t="s">
        <v>442</v>
      </c>
    </row>
    <row r="221" spans="1:7" s="2" customFormat="1">
      <c r="A221" s="7">
        <v>220</v>
      </c>
      <c r="B221" s="4" t="s">
        <v>1262</v>
      </c>
      <c r="C221" s="4" t="s">
        <v>1263</v>
      </c>
      <c r="D221" s="5">
        <v>59</v>
      </c>
      <c r="E221" s="3">
        <v>1210</v>
      </c>
      <c r="F221" s="4" t="s">
        <v>1264</v>
      </c>
      <c r="G221" s="7" t="s">
        <v>1154</v>
      </c>
    </row>
    <row r="222" spans="1:7" s="2" customFormat="1">
      <c r="A222" s="7">
        <v>221</v>
      </c>
      <c r="B222" s="4" t="s">
        <v>219</v>
      </c>
      <c r="C222" s="4" t="s">
        <v>220</v>
      </c>
      <c r="D222" s="5">
        <v>88</v>
      </c>
      <c r="E222" s="3">
        <v>174</v>
      </c>
      <c r="F222" s="4" t="s">
        <v>221</v>
      </c>
      <c r="G222" s="7" t="s">
        <v>87</v>
      </c>
    </row>
    <row r="223" spans="1:7" s="2" customFormat="1">
      <c r="A223" s="7">
        <v>222</v>
      </c>
      <c r="B223" s="4" t="s">
        <v>459</v>
      </c>
      <c r="C223" s="4" t="s">
        <v>460</v>
      </c>
      <c r="D223" s="5">
        <v>49</v>
      </c>
      <c r="E223" s="3">
        <v>316</v>
      </c>
      <c r="F223" s="4" t="s">
        <v>461</v>
      </c>
      <c r="G223" s="7" t="s">
        <v>462</v>
      </c>
    </row>
    <row r="224" spans="1:7" s="2" customFormat="1">
      <c r="A224" s="7">
        <v>223</v>
      </c>
      <c r="B224" s="4" t="s">
        <v>691</v>
      </c>
      <c r="C224" s="4" t="s">
        <v>692</v>
      </c>
      <c r="D224" s="5">
        <v>59</v>
      </c>
      <c r="E224" s="3">
        <v>839</v>
      </c>
      <c r="F224" s="4" t="s">
        <v>693</v>
      </c>
      <c r="G224" s="7" t="s">
        <v>694</v>
      </c>
    </row>
    <row r="225" spans="1:7" s="2" customFormat="1">
      <c r="A225" s="7">
        <v>224</v>
      </c>
      <c r="B225" s="4" t="s">
        <v>1129</v>
      </c>
      <c r="C225" s="4" t="s">
        <v>1130</v>
      </c>
      <c r="D225" s="5">
        <v>69</v>
      </c>
      <c r="E225" s="3">
        <v>775</v>
      </c>
      <c r="F225" s="4" t="s">
        <v>11</v>
      </c>
      <c r="G225" s="7" t="s">
        <v>282</v>
      </c>
    </row>
    <row r="226" spans="1:7" s="2" customFormat="1">
      <c r="A226" s="7">
        <v>225</v>
      </c>
      <c r="B226" s="4" t="s">
        <v>540</v>
      </c>
      <c r="C226" s="4" t="s">
        <v>541</v>
      </c>
      <c r="D226" s="5">
        <v>49</v>
      </c>
      <c r="E226" s="3">
        <v>334</v>
      </c>
      <c r="F226" s="4" t="s">
        <v>6</v>
      </c>
      <c r="G226" s="7" t="s">
        <v>82</v>
      </c>
    </row>
    <row r="227" spans="1:7" s="2" customFormat="1">
      <c r="A227" s="7">
        <v>226</v>
      </c>
      <c r="B227" s="4" t="s">
        <v>935</v>
      </c>
      <c r="C227" s="4" t="s">
        <v>936</v>
      </c>
      <c r="D227" s="5">
        <v>48</v>
      </c>
      <c r="E227" s="3">
        <v>829</v>
      </c>
      <c r="F227" s="4" t="s">
        <v>937</v>
      </c>
      <c r="G227" s="7" t="s">
        <v>326</v>
      </c>
    </row>
    <row r="228" spans="1:7" s="2" customFormat="1">
      <c r="A228" s="7">
        <v>227</v>
      </c>
      <c r="B228" s="4" t="s">
        <v>634</v>
      </c>
      <c r="C228" s="4" t="s">
        <v>635</v>
      </c>
      <c r="D228" s="5">
        <v>59</v>
      </c>
      <c r="E228" s="3">
        <v>690</v>
      </c>
      <c r="F228" s="4" t="s">
        <v>35</v>
      </c>
      <c r="G228" s="7" t="s">
        <v>188</v>
      </c>
    </row>
    <row r="229" spans="1:7" s="2" customFormat="1">
      <c r="A229" s="7">
        <v>228</v>
      </c>
      <c r="B229" s="4" t="s">
        <v>1445</v>
      </c>
      <c r="C229" s="4" t="s">
        <v>1446</v>
      </c>
      <c r="D229" s="5">
        <v>58</v>
      </c>
      <c r="E229" s="3">
        <v>639</v>
      </c>
      <c r="F229" s="4" t="s">
        <v>1447</v>
      </c>
      <c r="G229" s="7" t="s">
        <v>407</v>
      </c>
    </row>
    <row r="230" spans="1:7" s="2" customFormat="1">
      <c r="A230" s="7">
        <v>229</v>
      </c>
      <c r="B230" s="4" t="s">
        <v>230</v>
      </c>
      <c r="C230" s="4" t="s">
        <v>231</v>
      </c>
      <c r="D230" s="5">
        <v>39</v>
      </c>
      <c r="E230" s="3">
        <v>594</v>
      </c>
      <c r="F230" s="4" t="s">
        <v>232</v>
      </c>
      <c r="G230" s="7" t="s">
        <v>233</v>
      </c>
    </row>
    <row r="231" spans="1:7" s="2" customFormat="1">
      <c r="A231" s="7">
        <v>230</v>
      </c>
      <c r="B231" s="4" t="s">
        <v>991</v>
      </c>
      <c r="C231" s="4" t="s">
        <v>992</v>
      </c>
      <c r="D231" s="5">
        <v>29.8</v>
      </c>
      <c r="E231" s="3">
        <v>559</v>
      </c>
      <c r="F231" s="4" t="s">
        <v>993</v>
      </c>
      <c r="G231" s="7" t="s">
        <v>994</v>
      </c>
    </row>
    <row r="232" spans="1:7" s="2" customFormat="1">
      <c r="A232" s="7">
        <v>231</v>
      </c>
      <c r="B232" s="4" t="s">
        <v>1417</v>
      </c>
      <c r="C232" s="4" t="s">
        <v>1418</v>
      </c>
      <c r="D232" s="5">
        <v>108</v>
      </c>
      <c r="E232" s="3">
        <v>962</v>
      </c>
      <c r="F232" s="4" t="s">
        <v>643</v>
      </c>
      <c r="G232" s="7" t="s">
        <v>790</v>
      </c>
    </row>
    <row r="233" spans="1:7" s="2" customFormat="1">
      <c r="A233" s="7">
        <v>232</v>
      </c>
      <c r="B233" s="4" t="s">
        <v>641</v>
      </c>
      <c r="C233" s="4" t="s">
        <v>642</v>
      </c>
      <c r="D233" s="5">
        <v>38</v>
      </c>
      <c r="E233" s="3">
        <v>1060</v>
      </c>
      <c r="F233" s="4" t="s">
        <v>643</v>
      </c>
      <c r="G233" s="7" t="s">
        <v>644</v>
      </c>
    </row>
    <row r="234" spans="1:7" s="2" customFormat="1">
      <c r="A234" s="7">
        <v>233</v>
      </c>
      <c r="B234" s="4" t="s">
        <v>760</v>
      </c>
      <c r="C234" s="4" t="s">
        <v>761</v>
      </c>
      <c r="D234" s="5">
        <v>38</v>
      </c>
      <c r="E234" s="3">
        <v>833</v>
      </c>
      <c r="F234" s="4" t="s">
        <v>643</v>
      </c>
      <c r="G234" s="7" t="s">
        <v>644</v>
      </c>
    </row>
    <row r="235" spans="1:7" s="2" customFormat="1">
      <c r="A235" s="7">
        <v>234</v>
      </c>
      <c r="B235" s="4" t="s">
        <v>735</v>
      </c>
      <c r="C235" s="4" t="s">
        <v>736</v>
      </c>
      <c r="D235" s="5">
        <v>32</v>
      </c>
      <c r="E235" s="3">
        <v>2163</v>
      </c>
      <c r="F235" s="4" t="s">
        <v>31</v>
      </c>
      <c r="G235" s="7" t="s">
        <v>737</v>
      </c>
    </row>
    <row r="236" spans="1:7" s="2" customFormat="1">
      <c r="A236" s="7">
        <v>235</v>
      </c>
      <c r="B236" s="4" t="s">
        <v>658</v>
      </c>
      <c r="C236" s="4" t="s">
        <v>659</v>
      </c>
      <c r="D236" s="5">
        <v>55</v>
      </c>
      <c r="E236" s="3">
        <v>575</v>
      </c>
      <c r="F236" s="4" t="s">
        <v>660</v>
      </c>
      <c r="G236" s="7" t="s">
        <v>661</v>
      </c>
    </row>
    <row r="237" spans="1:7" s="2" customFormat="1">
      <c r="A237" s="7">
        <v>236</v>
      </c>
      <c r="B237" s="4" t="s">
        <v>1464</v>
      </c>
      <c r="C237" s="4" t="s">
        <v>1465</v>
      </c>
      <c r="D237" s="5">
        <v>25</v>
      </c>
      <c r="E237" s="3">
        <v>1043</v>
      </c>
      <c r="F237" s="4" t="s">
        <v>1466</v>
      </c>
      <c r="G237" s="7" t="s">
        <v>141</v>
      </c>
    </row>
    <row r="238" spans="1:7" s="2" customFormat="1">
      <c r="A238" s="7">
        <v>237</v>
      </c>
      <c r="B238" s="4" t="s">
        <v>175</v>
      </c>
      <c r="C238" s="4" t="s">
        <v>176</v>
      </c>
      <c r="D238" s="5">
        <v>58</v>
      </c>
      <c r="E238" s="3">
        <v>467</v>
      </c>
      <c r="F238" s="4" t="s">
        <v>177</v>
      </c>
      <c r="G238" s="7" t="s">
        <v>178</v>
      </c>
    </row>
    <row r="239" spans="1:7" s="2" customFormat="1">
      <c r="A239" s="7">
        <v>238</v>
      </c>
      <c r="B239" s="4" t="s">
        <v>537</v>
      </c>
      <c r="C239" s="4" t="s">
        <v>538</v>
      </c>
      <c r="D239" s="5">
        <v>98</v>
      </c>
      <c r="E239" s="3">
        <v>257</v>
      </c>
      <c r="F239" s="4" t="s">
        <v>539</v>
      </c>
      <c r="G239" s="7" t="s">
        <v>135</v>
      </c>
    </row>
    <row r="240" spans="1:7" s="2" customFormat="1">
      <c r="A240" s="7">
        <v>239</v>
      </c>
      <c r="B240" s="4" t="s">
        <v>1155</v>
      </c>
      <c r="C240" s="4" t="s">
        <v>1156</v>
      </c>
      <c r="D240" s="5">
        <v>45</v>
      </c>
      <c r="E240" s="3">
        <v>1400</v>
      </c>
      <c r="F240" s="4" t="s">
        <v>1157</v>
      </c>
      <c r="G240" s="7" t="s">
        <v>1154</v>
      </c>
    </row>
    <row r="241" spans="1:7" s="2" customFormat="1">
      <c r="A241" s="7">
        <v>240</v>
      </c>
      <c r="B241" s="4" t="s">
        <v>423</v>
      </c>
      <c r="C241" s="4" t="s">
        <v>424</v>
      </c>
      <c r="D241" s="5">
        <v>48</v>
      </c>
      <c r="E241" s="3">
        <v>190</v>
      </c>
      <c r="F241" s="4" t="s">
        <v>425</v>
      </c>
      <c r="G241" s="7" t="s">
        <v>426</v>
      </c>
    </row>
    <row r="242" spans="1:7" s="2" customFormat="1">
      <c r="A242" s="7">
        <v>241</v>
      </c>
      <c r="B242" s="4" t="s">
        <v>1294</v>
      </c>
      <c r="C242" s="4" t="s">
        <v>1295</v>
      </c>
      <c r="D242" s="5">
        <v>39</v>
      </c>
      <c r="E242" s="3">
        <v>1534</v>
      </c>
      <c r="F242" s="4" t="s">
        <v>1296</v>
      </c>
      <c r="G242" s="7" t="s">
        <v>257</v>
      </c>
    </row>
    <row r="243" spans="1:7" s="2" customFormat="1">
      <c r="A243" s="7">
        <v>242</v>
      </c>
      <c r="B243" s="4" t="s">
        <v>49</v>
      </c>
      <c r="C243" s="4" t="s">
        <v>50</v>
      </c>
      <c r="D243" s="5">
        <v>58</v>
      </c>
      <c r="E243" s="3">
        <v>85</v>
      </c>
      <c r="F243" s="4" t="s">
        <v>51</v>
      </c>
      <c r="G243" s="7" t="s">
        <v>52</v>
      </c>
    </row>
    <row r="244" spans="1:7" s="2" customFormat="1">
      <c r="A244" s="7">
        <v>243</v>
      </c>
      <c r="B244" s="4" t="s">
        <v>1366</v>
      </c>
      <c r="C244" s="4" t="s">
        <v>1367</v>
      </c>
      <c r="D244" s="5">
        <v>56</v>
      </c>
      <c r="E244" s="3">
        <v>1049</v>
      </c>
      <c r="F244" s="4" t="s">
        <v>558</v>
      </c>
      <c r="G244" s="7" t="s">
        <v>301</v>
      </c>
    </row>
    <row r="245" spans="1:7" s="2" customFormat="1">
      <c r="A245" s="7">
        <v>244</v>
      </c>
      <c r="B245" s="4" t="s">
        <v>1400</v>
      </c>
      <c r="C245" s="4" t="s">
        <v>1401</v>
      </c>
      <c r="D245" s="5">
        <v>38</v>
      </c>
      <c r="E245" s="3">
        <v>1578</v>
      </c>
      <c r="F245" s="4" t="s">
        <v>934</v>
      </c>
      <c r="G245" s="7" t="s">
        <v>25</v>
      </c>
    </row>
    <row r="246" spans="1:7" s="2" customFormat="1">
      <c r="A246" s="7">
        <v>245</v>
      </c>
      <c r="B246" s="4" t="s">
        <v>1273</v>
      </c>
      <c r="C246" s="4" t="s">
        <v>1274</v>
      </c>
      <c r="D246" s="5">
        <v>68</v>
      </c>
      <c r="E246" s="3">
        <v>858</v>
      </c>
      <c r="F246" s="4" t="s">
        <v>1275</v>
      </c>
      <c r="G246" s="7" t="s">
        <v>677</v>
      </c>
    </row>
    <row r="247" spans="1:7" s="2" customFormat="1">
      <c r="A247" s="7">
        <v>246</v>
      </c>
      <c r="B247" s="4" t="s">
        <v>998</v>
      </c>
      <c r="C247" s="4" t="s">
        <v>999</v>
      </c>
      <c r="D247" s="5">
        <v>59</v>
      </c>
      <c r="E247" s="3">
        <v>920</v>
      </c>
      <c r="F247" s="4" t="s">
        <v>1000</v>
      </c>
      <c r="G247" s="7" t="s">
        <v>80</v>
      </c>
    </row>
    <row r="248" spans="1:7" s="2" customFormat="1">
      <c r="A248" s="7">
        <v>247</v>
      </c>
      <c r="B248" s="4" t="s">
        <v>728</v>
      </c>
      <c r="C248" s="4" t="s">
        <v>729</v>
      </c>
      <c r="D248" s="5">
        <v>78</v>
      </c>
      <c r="E248" s="3">
        <v>634</v>
      </c>
      <c r="F248" s="4" t="s">
        <v>730</v>
      </c>
      <c r="G248" s="7" t="s">
        <v>609</v>
      </c>
    </row>
    <row r="249" spans="1:7" s="2" customFormat="1">
      <c r="A249" s="7">
        <v>248</v>
      </c>
      <c r="B249" s="4" t="s">
        <v>495</v>
      </c>
      <c r="C249" s="4" t="s">
        <v>496</v>
      </c>
      <c r="D249" s="5">
        <v>58</v>
      </c>
      <c r="E249" s="3">
        <v>1137</v>
      </c>
      <c r="F249" s="4" t="s">
        <v>497</v>
      </c>
      <c r="G249" s="7" t="s">
        <v>381</v>
      </c>
    </row>
    <row r="250" spans="1:7" s="2" customFormat="1">
      <c r="A250" s="7">
        <v>249</v>
      </c>
      <c r="B250" s="4" t="s">
        <v>515</v>
      </c>
      <c r="C250" s="4" t="s">
        <v>516</v>
      </c>
      <c r="D250" s="5">
        <v>38</v>
      </c>
      <c r="E250" s="3">
        <v>2751</v>
      </c>
      <c r="F250" s="4" t="s">
        <v>517</v>
      </c>
      <c r="G250" s="7" t="s">
        <v>193</v>
      </c>
    </row>
    <row r="251" spans="1:7" s="2" customFormat="1">
      <c r="A251" s="7">
        <v>250</v>
      </c>
      <c r="B251" s="4" t="s">
        <v>1374</v>
      </c>
      <c r="C251" s="4" t="s">
        <v>1375</v>
      </c>
      <c r="D251" s="5">
        <v>48</v>
      </c>
      <c r="E251" s="3">
        <v>649</v>
      </c>
      <c r="F251" s="4" t="s">
        <v>1376</v>
      </c>
      <c r="G251" s="7" t="s">
        <v>29</v>
      </c>
    </row>
    <row r="252" spans="1:7" s="2" customFormat="1">
      <c r="A252" s="7">
        <v>251</v>
      </c>
      <c r="B252" s="4" t="s">
        <v>236</v>
      </c>
      <c r="C252" s="4" t="s">
        <v>237</v>
      </c>
      <c r="D252" s="5">
        <v>45</v>
      </c>
      <c r="E252" s="3">
        <v>1137</v>
      </c>
      <c r="F252" s="4" t="s">
        <v>238</v>
      </c>
      <c r="G252" s="7" t="s">
        <v>58</v>
      </c>
    </row>
    <row r="253" spans="1:7" s="2" customFormat="1">
      <c r="A253" s="7">
        <v>252</v>
      </c>
      <c r="B253" s="4" t="s">
        <v>400</v>
      </c>
      <c r="C253" s="4" t="s">
        <v>401</v>
      </c>
      <c r="D253" s="5">
        <v>49</v>
      </c>
      <c r="E253" s="3">
        <v>1991</v>
      </c>
      <c r="F253" s="4" t="s">
        <v>402</v>
      </c>
      <c r="G253" s="7" t="s">
        <v>137</v>
      </c>
    </row>
    <row r="254" spans="1:7" s="2" customFormat="1">
      <c r="A254" s="7">
        <v>253</v>
      </c>
      <c r="B254" s="4" t="s">
        <v>582</v>
      </c>
      <c r="C254" s="4" t="s">
        <v>583</v>
      </c>
      <c r="D254" s="5">
        <v>48</v>
      </c>
      <c r="E254" s="3">
        <v>616</v>
      </c>
      <c r="F254" s="4" t="s">
        <v>584</v>
      </c>
      <c r="G254" s="7" t="s">
        <v>585</v>
      </c>
    </row>
    <row r="255" spans="1:7" s="2" customFormat="1">
      <c r="A255" s="7">
        <v>254</v>
      </c>
      <c r="B255" s="4" t="s">
        <v>258</v>
      </c>
      <c r="C255" s="4" t="s">
        <v>259</v>
      </c>
      <c r="D255" s="5">
        <v>78</v>
      </c>
      <c r="E255" s="3">
        <v>1387</v>
      </c>
      <c r="F255" s="4" t="s">
        <v>260</v>
      </c>
      <c r="G255" s="7" t="s">
        <v>79</v>
      </c>
    </row>
    <row r="256" spans="1:7" s="2" customFormat="1">
      <c r="A256" s="7">
        <v>255</v>
      </c>
      <c r="B256" s="4" t="s">
        <v>298</v>
      </c>
      <c r="C256" s="4" t="s">
        <v>299</v>
      </c>
      <c r="D256" s="5">
        <v>49</v>
      </c>
      <c r="E256" s="3">
        <v>1094</v>
      </c>
      <c r="F256" s="4" t="s">
        <v>300</v>
      </c>
      <c r="G256" s="7" t="s">
        <v>301</v>
      </c>
    </row>
    <row r="257" spans="1:7" s="2" customFormat="1">
      <c r="A257" s="7">
        <v>256</v>
      </c>
      <c r="B257" s="4" t="s">
        <v>965</v>
      </c>
      <c r="C257" s="4" t="s">
        <v>966</v>
      </c>
      <c r="D257" s="5">
        <v>56</v>
      </c>
      <c r="E257" s="3">
        <v>835</v>
      </c>
      <c r="F257" s="4" t="s">
        <v>967</v>
      </c>
      <c r="G257" s="7" t="s">
        <v>681</v>
      </c>
    </row>
    <row r="258" spans="1:7" s="2" customFormat="1">
      <c r="A258" s="7">
        <v>257</v>
      </c>
      <c r="B258" s="4" t="s">
        <v>1031</v>
      </c>
      <c r="C258" s="4" t="s">
        <v>1032</v>
      </c>
      <c r="D258" s="5">
        <v>65</v>
      </c>
      <c r="E258" s="3">
        <v>881</v>
      </c>
      <c r="F258" s="4" t="s">
        <v>1033</v>
      </c>
      <c r="G258" s="7" t="s">
        <v>694</v>
      </c>
    </row>
    <row r="259" spans="1:7" s="2" customFormat="1">
      <c r="A259" s="7">
        <v>258</v>
      </c>
      <c r="B259" s="4" t="s">
        <v>1251</v>
      </c>
      <c r="C259" s="4" t="s">
        <v>1252</v>
      </c>
      <c r="D259" s="5">
        <v>58</v>
      </c>
      <c r="E259" s="3">
        <v>884</v>
      </c>
      <c r="F259" s="4" t="s">
        <v>1253</v>
      </c>
      <c r="G259" s="7" t="s">
        <v>81</v>
      </c>
    </row>
    <row r="260" spans="1:7" s="2" customFormat="1">
      <c r="A260" s="7">
        <v>259</v>
      </c>
      <c r="B260" s="4" t="s">
        <v>885</v>
      </c>
      <c r="C260" s="4" t="s">
        <v>886</v>
      </c>
      <c r="D260" s="5">
        <v>55</v>
      </c>
      <c r="E260" s="3">
        <v>1087</v>
      </c>
      <c r="F260" s="4" t="s">
        <v>887</v>
      </c>
      <c r="G260" s="7" t="s">
        <v>57</v>
      </c>
    </row>
    <row r="261" spans="1:7" s="2" customFormat="1">
      <c r="A261" s="7">
        <v>260</v>
      </c>
      <c r="B261" s="4" t="s">
        <v>478</v>
      </c>
      <c r="C261" s="4" t="s">
        <v>479</v>
      </c>
      <c r="D261" s="5">
        <v>59</v>
      </c>
      <c r="E261" s="3">
        <v>743</v>
      </c>
      <c r="F261" s="4" t="s">
        <v>480</v>
      </c>
      <c r="G261" s="7" t="s">
        <v>278</v>
      </c>
    </row>
    <row r="262" spans="1:7" s="2" customFormat="1">
      <c r="A262" s="7">
        <v>261</v>
      </c>
      <c r="B262" s="4" t="s">
        <v>1093</v>
      </c>
      <c r="C262" s="4" t="s">
        <v>1094</v>
      </c>
      <c r="D262" s="5">
        <v>69</v>
      </c>
      <c r="E262" s="3">
        <v>344</v>
      </c>
      <c r="F262" s="4" t="s">
        <v>1095</v>
      </c>
      <c r="G262" s="7" t="s">
        <v>487</v>
      </c>
    </row>
    <row r="263" spans="1:7" s="2" customFormat="1">
      <c r="A263" s="7">
        <v>262</v>
      </c>
      <c r="B263" s="4" t="s">
        <v>1259</v>
      </c>
      <c r="C263" s="4" t="s">
        <v>1260</v>
      </c>
      <c r="D263" s="5">
        <v>65</v>
      </c>
      <c r="E263" s="3">
        <v>2351</v>
      </c>
      <c r="F263" s="4" t="s">
        <v>1261</v>
      </c>
      <c r="G263" s="7" t="s">
        <v>791</v>
      </c>
    </row>
    <row r="264" spans="1:7" s="2" customFormat="1">
      <c r="A264" s="7">
        <v>263</v>
      </c>
      <c r="B264" s="4" t="s">
        <v>927</v>
      </c>
      <c r="C264" s="4" t="s">
        <v>928</v>
      </c>
      <c r="D264" s="5">
        <v>58</v>
      </c>
      <c r="E264" s="3">
        <v>1193</v>
      </c>
      <c r="F264" s="4" t="s">
        <v>929</v>
      </c>
      <c r="G264" s="7" t="s">
        <v>145</v>
      </c>
    </row>
    <row r="265" spans="1:7" s="2" customFormat="1">
      <c r="A265" s="7">
        <v>264</v>
      </c>
      <c r="B265" s="4" t="s">
        <v>805</v>
      </c>
      <c r="C265" s="4" t="s">
        <v>806</v>
      </c>
      <c r="D265" s="5">
        <v>59</v>
      </c>
      <c r="E265" s="3">
        <v>983</v>
      </c>
      <c r="F265" s="4" t="s">
        <v>807</v>
      </c>
      <c r="G265" s="7" t="s">
        <v>83</v>
      </c>
    </row>
    <row r="266" spans="1:7" s="2" customFormat="1">
      <c r="A266" s="7">
        <v>265</v>
      </c>
      <c r="B266" s="4" t="s">
        <v>411</v>
      </c>
      <c r="C266" s="4" t="s">
        <v>412</v>
      </c>
      <c r="D266" s="5">
        <v>56</v>
      </c>
      <c r="E266" s="3">
        <v>689</v>
      </c>
      <c r="F266" s="4" t="s">
        <v>413</v>
      </c>
      <c r="G266" s="7" t="s">
        <v>414</v>
      </c>
    </row>
    <row r="267" spans="1:7" s="2" customFormat="1">
      <c r="A267" s="7">
        <v>266</v>
      </c>
      <c r="B267" s="4" t="s">
        <v>106</v>
      </c>
      <c r="C267" s="4" t="s">
        <v>107</v>
      </c>
      <c r="D267" s="5">
        <v>56</v>
      </c>
      <c r="E267" s="3">
        <v>668</v>
      </c>
      <c r="F267" s="4" t="s">
        <v>108</v>
      </c>
      <c r="G267" s="7" t="s">
        <v>38</v>
      </c>
    </row>
    <row r="268" spans="1:7" s="2" customFormat="1">
      <c r="A268" s="7">
        <v>267</v>
      </c>
      <c r="B268" s="4" t="s">
        <v>84</v>
      </c>
      <c r="C268" s="4" t="s">
        <v>85</v>
      </c>
      <c r="D268" s="5">
        <v>39</v>
      </c>
      <c r="E268" s="3">
        <v>994</v>
      </c>
      <c r="F268" s="4" t="s">
        <v>86</v>
      </c>
      <c r="G268" s="7" t="s">
        <v>87</v>
      </c>
    </row>
    <row r="269" spans="1:7" s="2" customFormat="1">
      <c r="A269" s="7">
        <v>268</v>
      </c>
      <c r="B269" s="4" t="s">
        <v>1018</v>
      </c>
      <c r="C269" s="4" t="s">
        <v>1019</v>
      </c>
      <c r="D269" s="5">
        <v>48</v>
      </c>
      <c r="E269" s="3">
        <v>550</v>
      </c>
      <c r="F269" s="4" t="s">
        <v>1020</v>
      </c>
      <c r="G269" s="7" t="s">
        <v>78</v>
      </c>
    </row>
    <row r="270" spans="1:7" s="2" customFormat="1">
      <c r="A270" s="7">
        <v>269</v>
      </c>
      <c r="B270" s="4" t="s">
        <v>1043</v>
      </c>
      <c r="C270" s="4" t="s">
        <v>1044</v>
      </c>
      <c r="D270" s="5">
        <v>38</v>
      </c>
      <c r="E270" s="3">
        <v>2075</v>
      </c>
      <c r="F270" s="4" t="s">
        <v>42</v>
      </c>
      <c r="G270" s="7" t="s">
        <v>310</v>
      </c>
    </row>
    <row r="271" spans="1:7" s="2" customFormat="1">
      <c r="A271" s="7">
        <v>270</v>
      </c>
      <c r="B271" s="4" t="s">
        <v>253</v>
      </c>
      <c r="C271" s="4" t="s">
        <v>254</v>
      </c>
      <c r="D271" s="5">
        <v>49</v>
      </c>
      <c r="E271" s="3">
        <v>2079</v>
      </c>
      <c r="F271" s="4" t="s">
        <v>255</v>
      </c>
      <c r="G271" s="7" t="s">
        <v>256</v>
      </c>
    </row>
    <row r="272" spans="1:7" s="2" customFormat="1">
      <c r="A272" s="7">
        <v>271</v>
      </c>
      <c r="B272" s="4" t="s">
        <v>709</v>
      </c>
      <c r="C272" s="4" t="s">
        <v>710</v>
      </c>
      <c r="D272" s="5">
        <v>68</v>
      </c>
      <c r="E272" s="3">
        <v>641</v>
      </c>
      <c r="F272" s="4" t="s">
        <v>711</v>
      </c>
      <c r="G272" s="7" t="s">
        <v>487</v>
      </c>
    </row>
    <row r="273" spans="1:7" s="2" customFormat="1">
      <c r="A273" s="7">
        <v>272</v>
      </c>
      <c r="B273" s="4" t="s">
        <v>1102</v>
      </c>
      <c r="C273" s="4" t="s">
        <v>1103</v>
      </c>
      <c r="D273" s="5">
        <v>516</v>
      </c>
      <c r="E273" s="3">
        <v>243</v>
      </c>
      <c r="F273" s="4" t="s">
        <v>1104</v>
      </c>
      <c r="G273" s="7" t="s">
        <v>694</v>
      </c>
    </row>
    <row r="274" spans="1:7" s="2" customFormat="1">
      <c r="A274" s="7">
        <v>273</v>
      </c>
      <c r="B274" s="4" t="s">
        <v>968</v>
      </c>
      <c r="C274" s="4" t="s">
        <v>969</v>
      </c>
      <c r="D274" s="5">
        <v>298</v>
      </c>
      <c r="E274" s="3">
        <v>59</v>
      </c>
      <c r="F274" s="4" t="s">
        <v>970</v>
      </c>
      <c r="G274" s="7" t="s">
        <v>153</v>
      </c>
    </row>
    <row r="275" spans="1:7" s="2" customFormat="1">
      <c r="A275" s="7">
        <v>274</v>
      </c>
      <c r="B275" s="4" t="s">
        <v>598</v>
      </c>
      <c r="C275" s="4" t="s">
        <v>599</v>
      </c>
      <c r="D275" s="5">
        <v>48</v>
      </c>
      <c r="E275" s="3">
        <v>578</v>
      </c>
      <c r="F275" s="4" t="s">
        <v>600</v>
      </c>
      <c r="G275" s="7" t="s">
        <v>189</v>
      </c>
    </row>
    <row r="276" spans="1:7" s="2" customFormat="1">
      <c r="A276" s="7">
        <v>275</v>
      </c>
      <c r="B276" s="4" t="s">
        <v>1216</v>
      </c>
      <c r="C276" s="4" t="s">
        <v>1217</v>
      </c>
      <c r="D276" s="5">
        <v>89</v>
      </c>
      <c r="E276" s="3">
        <v>445</v>
      </c>
      <c r="F276" s="4" t="s">
        <v>1218</v>
      </c>
      <c r="G276" s="7" t="s">
        <v>623</v>
      </c>
    </row>
    <row r="277" spans="1:7" s="2" customFormat="1">
      <c r="A277" s="7">
        <v>276</v>
      </c>
      <c r="B277" s="4" t="s">
        <v>1345</v>
      </c>
      <c r="C277" s="4" t="s">
        <v>1346</v>
      </c>
      <c r="D277" s="5">
        <v>45</v>
      </c>
      <c r="E277" s="3">
        <v>1028</v>
      </c>
      <c r="F277" s="4" t="s">
        <v>293</v>
      </c>
      <c r="G277" s="7" t="s">
        <v>162</v>
      </c>
    </row>
    <row r="278" spans="1:7" s="2" customFormat="1">
      <c r="A278" s="7">
        <v>277</v>
      </c>
      <c r="B278" s="4" t="s">
        <v>682</v>
      </c>
      <c r="C278" s="4" t="s">
        <v>683</v>
      </c>
      <c r="D278" s="5">
        <v>48</v>
      </c>
      <c r="E278" s="3">
        <v>1014</v>
      </c>
      <c r="F278" s="4" t="s">
        <v>293</v>
      </c>
      <c r="G278" s="7" t="s">
        <v>162</v>
      </c>
    </row>
    <row r="279" spans="1:7" s="2" customFormat="1">
      <c r="A279" s="7">
        <v>278</v>
      </c>
      <c r="B279" s="4" t="s">
        <v>482</v>
      </c>
      <c r="C279" s="4" t="s">
        <v>483</v>
      </c>
      <c r="D279" s="5">
        <v>59</v>
      </c>
      <c r="E279" s="3">
        <v>908</v>
      </c>
      <c r="F279" s="4" t="s">
        <v>484</v>
      </c>
      <c r="G279" s="7" t="s">
        <v>485</v>
      </c>
    </row>
    <row r="280" spans="1:7" s="2" customFormat="1">
      <c r="A280" s="7">
        <v>279</v>
      </c>
      <c r="B280" s="4" t="s">
        <v>1001</v>
      </c>
      <c r="C280" s="4" t="s">
        <v>1002</v>
      </c>
      <c r="D280" s="5">
        <v>56</v>
      </c>
      <c r="E280" s="3">
        <v>1365</v>
      </c>
      <c r="F280" s="4" t="s">
        <v>48</v>
      </c>
      <c r="G280" s="7" t="s">
        <v>672</v>
      </c>
    </row>
    <row r="281" spans="1:7" s="2" customFormat="1">
      <c r="A281" s="7">
        <v>280</v>
      </c>
      <c r="B281" s="4" t="s">
        <v>1456</v>
      </c>
      <c r="C281" s="4" t="s">
        <v>1457</v>
      </c>
      <c r="D281" s="5">
        <v>45</v>
      </c>
      <c r="E281" s="3">
        <v>132</v>
      </c>
      <c r="F281" s="4" t="s">
        <v>1458</v>
      </c>
      <c r="G281" s="7" t="s">
        <v>252</v>
      </c>
    </row>
    <row r="282" spans="1:7" s="2" customFormat="1">
      <c r="A282" s="7">
        <v>281</v>
      </c>
      <c r="B282" s="4" t="s">
        <v>450</v>
      </c>
      <c r="C282" s="4" t="s">
        <v>451</v>
      </c>
      <c r="D282" s="5">
        <v>49</v>
      </c>
      <c r="E282" s="3">
        <v>290</v>
      </c>
      <c r="F282" s="4" t="s">
        <v>452</v>
      </c>
      <c r="G282" s="7" t="s">
        <v>233</v>
      </c>
    </row>
    <row r="283" spans="1:7" s="2" customFormat="1">
      <c r="A283" s="7">
        <v>282</v>
      </c>
      <c r="B283" s="4" t="s">
        <v>1025</v>
      </c>
      <c r="C283" s="4" t="s">
        <v>1026</v>
      </c>
      <c r="D283" s="5">
        <v>66</v>
      </c>
      <c r="E283" s="3">
        <v>1317</v>
      </c>
      <c r="F283" s="4" t="s">
        <v>1027</v>
      </c>
      <c r="G283" s="7" t="s">
        <v>672</v>
      </c>
    </row>
    <row r="284" spans="1:7" s="2" customFormat="1">
      <c r="A284" s="7">
        <v>283</v>
      </c>
      <c r="B284" s="4" t="s">
        <v>1236</v>
      </c>
      <c r="C284" s="4" t="s">
        <v>1237</v>
      </c>
      <c r="D284" s="5">
        <v>59</v>
      </c>
      <c r="E284" s="3">
        <v>1264</v>
      </c>
      <c r="F284" s="4" t="s">
        <v>1238</v>
      </c>
      <c r="G284" s="7" t="s">
        <v>352</v>
      </c>
    </row>
    <row r="285" spans="1:7" s="2" customFormat="1">
      <c r="A285" s="7">
        <v>284</v>
      </c>
      <c r="B285" s="4" t="s">
        <v>601</v>
      </c>
      <c r="C285" s="4" t="s">
        <v>602</v>
      </c>
      <c r="D285" s="5">
        <v>65</v>
      </c>
      <c r="E285" s="3">
        <v>694</v>
      </c>
      <c r="F285" s="4" t="s">
        <v>603</v>
      </c>
      <c r="G285" s="7" t="s">
        <v>604</v>
      </c>
    </row>
    <row r="286" spans="1:7" s="2" customFormat="1">
      <c r="A286" s="7">
        <v>285</v>
      </c>
      <c r="B286" s="4" t="s">
        <v>116</v>
      </c>
      <c r="C286" s="4" t="s">
        <v>117</v>
      </c>
      <c r="D286" s="5">
        <v>38</v>
      </c>
      <c r="E286" s="3">
        <v>1405</v>
      </c>
      <c r="F286" s="4" t="s">
        <v>118</v>
      </c>
      <c r="G286" s="7" t="s">
        <v>119</v>
      </c>
    </row>
    <row r="287" spans="1:7" s="2" customFormat="1">
      <c r="A287" s="7">
        <v>286</v>
      </c>
      <c r="B287" s="4" t="s">
        <v>667</v>
      </c>
      <c r="C287" s="4" t="s">
        <v>668</v>
      </c>
      <c r="D287" s="5">
        <v>62</v>
      </c>
      <c r="E287" s="3">
        <v>607</v>
      </c>
      <c r="F287" s="4" t="s">
        <v>669</v>
      </c>
      <c r="G287" s="7" t="s">
        <v>615</v>
      </c>
    </row>
    <row r="288" spans="1:7" s="2" customFormat="1">
      <c r="A288" s="7">
        <v>287</v>
      </c>
      <c r="B288" s="4" t="s">
        <v>670</v>
      </c>
      <c r="C288" s="4" t="s">
        <v>671</v>
      </c>
      <c r="D288" s="5">
        <v>68</v>
      </c>
      <c r="E288" s="3">
        <v>659</v>
      </c>
      <c r="F288" s="4" t="s">
        <v>34</v>
      </c>
      <c r="G288" s="7" t="s">
        <v>615</v>
      </c>
    </row>
    <row r="289" spans="1:7" s="2" customFormat="1">
      <c r="A289" s="7">
        <v>288</v>
      </c>
      <c r="B289" s="4" t="s">
        <v>1201</v>
      </c>
      <c r="C289" s="4" t="s">
        <v>1202</v>
      </c>
      <c r="D289" s="5">
        <v>59</v>
      </c>
      <c r="E289" s="3">
        <v>704</v>
      </c>
      <c r="F289" s="4" t="s">
        <v>1203</v>
      </c>
      <c r="G289" s="7" t="s">
        <v>1204</v>
      </c>
    </row>
    <row r="290" spans="1:7" s="2" customFormat="1">
      <c r="A290" s="7">
        <v>289</v>
      </c>
      <c r="B290" s="4" t="s">
        <v>1187</v>
      </c>
      <c r="C290" s="4" t="s">
        <v>1188</v>
      </c>
      <c r="D290" s="5">
        <v>49</v>
      </c>
      <c r="E290" s="3">
        <v>583</v>
      </c>
      <c r="F290" s="4" t="s">
        <v>1189</v>
      </c>
      <c r="G290" s="7" t="s">
        <v>110</v>
      </c>
    </row>
    <row r="291" spans="1:7" s="2" customFormat="1">
      <c r="A291" s="7">
        <v>290</v>
      </c>
      <c r="B291" s="4" t="s">
        <v>1333</v>
      </c>
      <c r="C291" s="4" t="s">
        <v>1334</v>
      </c>
      <c r="D291" s="5">
        <v>38</v>
      </c>
      <c r="E291" s="3">
        <v>1617</v>
      </c>
      <c r="F291" s="4" t="s">
        <v>1335</v>
      </c>
      <c r="G291" s="7" t="s">
        <v>1336</v>
      </c>
    </row>
    <row r="292" spans="1:7" s="2" customFormat="1">
      <c r="A292" s="7">
        <v>291</v>
      </c>
      <c r="B292" s="4" t="s">
        <v>128</v>
      </c>
      <c r="C292" s="4" t="s">
        <v>129</v>
      </c>
      <c r="D292" s="5">
        <v>56</v>
      </c>
      <c r="E292" s="3">
        <v>1427</v>
      </c>
      <c r="F292" s="4" t="s">
        <v>130</v>
      </c>
      <c r="G292" s="7" t="s">
        <v>115</v>
      </c>
    </row>
    <row r="293" spans="1:7" s="2" customFormat="1">
      <c r="A293" s="7">
        <v>292</v>
      </c>
      <c r="B293" s="4" t="s">
        <v>1068</v>
      </c>
      <c r="C293" s="4" t="s">
        <v>1069</v>
      </c>
      <c r="D293" s="5">
        <v>18</v>
      </c>
      <c r="E293" s="3">
        <v>1073</v>
      </c>
      <c r="F293" s="4" t="s">
        <v>647</v>
      </c>
      <c r="G293" s="7" t="s">
        <v>648</v>
      </c>
    </row>
    <row r="294" spans="1:7" s="2" customFormat="1">
      <c r="A294" s="7">
        <v>293</v>
      </c>
      <c r="B294" s="4" t="s">
        <v>864</v>
      </c>
      <c r="C294" s="4" t="s">
        <v>865</v>
      </c>
      <c r="D294" s="5">
        <v>45</v>
      </c>
      <c r="E294" s="3">
        <v>1011</v>
      </c>
      <c r="F294" s="4" t="s">
        <v>647</v>
      </c>
      <c r="G294" s="7" t="s">
        <v>162</v>
      </c>
    </row>
    <row r="295" spans="1:7" s="2" customFormat="1">
      <c r="A295" s="7">
        <v>294</v>
      </c>
      <c r="B295" s="4" t="s">
        <v>843</v>
      </c>
      <c r="C295" s="4" t="s">
        <v>844</v>
      </c>
      <c r="D295" s="5">
        <v>68</v>
      </c>
      <c r="E295" s="3">
        <v>504</v>
      </c>
      <c r="F295" s="4" t="s">
        <v>514</v>
      </c>
      <c r="G295" s="7" t="s">
        <v>38</v>
      </c>
    </row>
    <row r="296" spans="1:7" s="2" customFormat="1">
      <c r="A296" s="7">
        <v>295</v>
      </c>
      <c r="B296" s="4" t="s">
        <v>120</v>
      </c>
      <c r="C296" s="4" t="s">
        <v>121</v>
      </c>
      <c r="D296" s="5">
        <v>68</v>
      </c>
      <c r="E296" s="3">
        <v>701</v>
      </c>
      <c r="F296" s="4" t="s">
        <v>122</v>
      </c>
      <c r="G296" s="7" t="s">
        <v>123</v>
      </c>
    </row>
    <row r="297" spans="1:7" s="2" customFormat="1">
      <c r="A297" s="7">
        <v>296</v>
      </c>
      <c r="B297" s="4" t="s">
        <v>285</v>
      </c>
      <c r="C297" s="4" t="s">
        <v>286</v>
      </c>
      <c r="D297" s="5">
        <v>32</v>
      </c>
      <c r="E297" s="3">
        <v>2729</v>
      </c>
      <c r="F297" s="4" t="s">
        <v>36</v>
      </c>
      <c r="G297" s="7" t="s">
        <v>287</v>
      </c>
    </row>
    <row r="298" spans="1:7" s="2" customFormat="1">
      <c r="A298" s="7">
        <v>297</v>
      </c>
      <c r="B298" s="4" t="s">
        <v>800</v>
      </c>
      <c r="C298" s="4" t="s">
        <v>801</v>
      </c>
      <c r="D298" s="5">
        <v>38</v>
      </c>
      <c r="E298" s="3">
        <v>1208</v>
      </c>
      <c r="F298" s="4" t="s">
        <v>36</v>
      </c>
      <c r="G298" s="7" t="s">
        <v>551</v>
      </c>
    </row>
    <row r="299" spans="1:7" s="2" customFormat="1">
      <c r="A299" s="7">
        <v>298</v>
      </c>
      <c r="B299" s="4" t="s">
        <v>291</v>
      </c>
      <c r="C299" s="4" t="s">
        <v>292</v>
      </c>
      <c r="D299" s="5">
        <v>45</v>
      </c>
      <c r="E299" s="3">
        <v>1016</v>
      </c>
      <c r="F299" s="4" t="s">
        <v>293</v>
      </c>
      <c r="G299" s="7" t="s">
        <v>162</v>
      </c>
    </row>
    <row r="300" spans="1:7" s="2" customFormat="1">
      <c r="A300" s="7">
        <v>299</v>
      </c>
      <c r="B300" s="4" t="s">
        <v>1012</v>
      </c>
      <c r="C300" s="4" t="s">
        <v>1013</v>
      </c>
      <c r="D300" s="5">
        <v>68</v>
      </c>
      <c r="E300" s="3">
        <v>2018</v>
      </c>
      <c r="F300" s="4" t="s">
        <v>1014</v>
      </c>
      <c r="G300" s="7" t="s">
        <v>526</v>
      </c>
    </row>
    <row r="301" spans="1:7" s="2" customFormat="1">
      <c r="A301" s="7">
        <v>300</v>
      </c>
      <c r="B301" s="4" t="s">
        <v>1470</v>
      </c>
      <c r="C301" s="4" t="s">
        <v>1471</v>
      </c>
      <c r="D301" s="5">
        <v>48</v>
      </c>
      <c r="E301" s="3">
        <v>410</v>
      </c>
      <c r="F301" s="4" t="s">
        <v>1472</v>
      </c>
      <c r="G301" s="7" t="s">
        <v>677</v>
      </c>
    </row>
    <row r="302" spans="1:7" s="2" customFormat="1">
      <c r="A302" s="7">
        <v>301</v>
      </c>
      <c r="B302" s="4" t="s">
        <v>92</v>
      </c>
      <c r="C302" s="4" t="s">
        <v>93</v>
      </c>
      <c r="D302" s="5">
        <v>78</v>
      </c>
      <c r="E302" s="3">
        <v>1657</v>
      </c>
      <c r="F302" s="4" t="s">
        <v>94</v>
      </c>
      <c r="G302" s="7" t="s">
        <v>95</v>
      </c>
    </row>
    <row r="303" spans="1:7" s="2" customFormat="1">
      <c r="A303" s="7">
        <v>302</v>
      </c>
      <c r="B303" s="4" t="s">
        <v>696</v>
      </c>
      <c r="C303" s="4" t="s">
        <v>697</v>
      </c>
      <c r="D303" s="5">
        <v>58</v>
      </c>
      <c r="E303" s="3">
        <v>1037</v>
      </c>
      <c r="F303" s="4" t="s">
        <v>698</v>
      </c>
      <c r="G303" s="7" t="s">
        <v>699</v>
      </c>
    </row>
    <row r="304" spans="1:7" s="2" customFormat="1">
      <c r="A304" s="7">
        <v>303</v>
      </c>
      <c r="B304" s="4" t="s">
        <v>505</v>
      </c>
      <c r="C304" s="4" t="s">
        <v>506</v>
      </c>
      <c r="D304" s="5">
        <v>68</v>
      </c>
      <c r="E304" s="3">
        <v>759</v>
      </c>
      <c r="F304" s="4" t="s">
        <v>507</v>
      </c>
      <c r="G304" s="7" t="s">
        <v>422</v>
      </c>
    </row>
    <row r="305" spans="1:7" s="2" customFormat="1">
      <c r="A305" s="7">
        <v>304</v>
      </c>
      <c r="B305" s="4" t="s">
        <v>959</v>
      </c>
      <c r="C305" s="4" t="s">
        <v>960</v>
      </c>
      <c r="D305" s="5">
        <v>49</v>
      </c>
      <c r="E305" s="3">
        <v>456</v>
      </c>
      <c r="F305" s="4" t="s">
        <v>961</v>
      </c>
      <c r="G305" s="7" t="s">
        <v>941</v>
      </c>
    </row>
    <row r="306" spans="1:7" s="2" customFormat="1">
      <c r="A306" s="7">
        <v>305</v>
      </c>
      <c r="B306" s="4" t="s">
        <v>21</v>
      </c>
      <c r="C306" s="4" t="s">
        <v>22</v>
      </c>
      <c r="D306" s="5">
        <v>39</v>
      </c>
      <c r="E306" s="3">
        <v>400</v>
      </c>
      <c r="F306" s="4" t="s">
        <v>23</v>
      </c>
      <c r="G306" s="7" t="s">
        <v>24</v>
      </c>
    </row>
    <row r="307" spans="1:7" s="2" customFormat="1">
      <c r="A307" s="7">
        <v>306</v>
      </c>
      <c r="B307" s="4" t="s">
        <v>1397</v>
      </c>
      <c r="C307" s="4" t="s">
        <v>1398</v>
      </c>
      <c r="D307" s="5">
        <v>45</v>
      </c>
      <c r="E307" s="3">
        <v>1646</v>
      </c>
      <c r="F307" s="4" t="s">
        <v>1399</v>
      </c>
      <c r="G307" s="7" t="s">
        <v>145</v>
      </c>
    </row>
    <row r="308" spans="1:7" s="2" customFormat="1">
      <c r="A308" s="7">
        <v>307</v>
      </c>
      <c r="B308" s="4" t="s">
        <v>1070</v>
      </c>
      <c r="C308" s="4" t="s">
        <v>1071</v>
      </c>
      <c r="D308" s="5">
        <v>68</v>
      </c>
      <c r="E308" s="3">
        <v>743</v>
      </c>
      <c r="F308" s="4" t="s">
        <v>1072</v>
      </c>
      <c r="G308" s="7" t="s">
        <v>1073</v>
      </c>
    </row>
    <row r="309" spans="1:7" s="2" customFormat="1">
      <c r="A309" s="7">
        <v>308</v>
      </c>
      <c r="B309" s="4" t="s">
        <v>1116</v>
      </c>
      <c r="C309" s="4" t="s">
        <v>1117</v>
      </c>
      <c r="D309" s="5">
        <v>49</v>
      </c>
      <c r="E309" s="3">
        <v>822</v>
      </c>
      <c r="F309" s="4" t="s">
        <v>1118</v>
      </c>
      <c r="G309" s="7" t="s">
        <v>326</v>
      </c>
    </row>
    <row r="310" spans="1:7" s="2" customFormat="1">
      <c r="A310" s="7">
        <v>309</v>
      </c>
      <c r="B310" s="4" t="s">
        <v>1357</v>
      </c>
      <c r="C310" s="4" t="s">
        <v>1358</v>
      </c>
      <c r="D310" s="5">
        <v>49</v>
      </c>
      <c r="E310" s="3">
        <v>610</v>
      </c>
      <c r="F310" s="4" t="s">
        <v>1359</v>
      </c>
      <c r="G310" s="7" t="s">
        <v>287</v>
      </c>
    </row>
    <row r="311" spans="1:7" s="2" customFormat="1">
      <c r="A311" s="7">
        <v>310</v>
      </c>
      <c r="B311" s="4" t="s">
        <v>418</v>
      </c>
      <c r="C311" s="4" t="s">
        <v>419</v>
      </c>
      <c r="D311" s="5">
        <v>35</v>
      </c>
      <c r="E311" s="3">
        <v>606</v>
      </c>
      <c r="F311" s="4" t="s">
        <v>420</v>
      </c>
      <c r="G311" s="7" t="s">
        <v>99</v>
      </c>
    </row>
    <row r="312" spans="1:7" s="2" customFormat="1">
      <c r="A312" s="7">
        <v>311</v>
      </c>
      <c r="B312" s="4" t="s">
        <v>776</v>
      </c>
      <c r="C312" s="4" t="s">
        <v>777</v>
      </c>
      <c r="D312" s="5">
        <v>38</v>
      </c>
      <c r="E312" s="3">
        <v>1973</v>
      </c>
      <c r="F312" s="4" t="s">
        <v>778</v>
      </c>
      <c r="G312" s="7" t="s">
        <v>338</v>
      </c>
    </row>
    <row r="313" spans="1:7" s="2" customFormat="1">
      <c r="A313" s="7">
        <v>312</v>
      </c>
      <c r="B313" s="4" t="s">
        <v>1213</v>
      </c>
      <c r="C313" s="4" t="s">
        <v>1214</v>
      </c>
      <c r="D313" s="5">
        <v>42</v>
      </c>
      <c r="E313" s="3">
        <v>1282</v>
      </c>
      <c r="F313" s="4" t="s">
        <v>1215</v>
      </c>
      <c r="G313" s="7" t="s">
        <v>141</v>
      </c>
    </row>
    <row r="314" spans="1:7" s="2" customFormat="1">
      <c r="A314" s="7">
        <v>313</v>
      </c>
      <c r="B314" s="4" t="s">
        <v>547</v>
      </c>
      <c r="C314" s="4" t="s">
        <v>548</v>
      </c>
      <c r="D314" s="5">
        <v>75</v>
      </c>
      <c r="E314" s="3">
        <v>886</v>
      </c>
      <c r="F314" s="4" t="s">
        <v>549</v>
      </c>
      <c r="G314" s="7" t="s">
        <v>550</v>
      </c>
    </row>
    <row r="315" spans="1:7" s="2" customFormat="1">
      <c r="A315" s="7">
        <v>314</v>
      </c>
      <c r="B315" s="4" t="s">
        <v>802</v>
      </c>
      <c r="C315" s="4" t="s">
        <v>803</v>
      </c>
      <c r="D315" s="5">
        <v>65</v>
      </c>
      <c r="E315" s="3">
        <v>912</v>
      </c>
      <c r="F315" s="4" t="s">
        <v>804</v>
      </c>
      <c r="G315" s="7" t="s">
        <v>153</v>
      </c>
    </row>
    <row r="316" spans="1:7" s="2" customFormat="1">
      <c r="A316" s="7">
        <v>315</v>
      </c>
      <c r="B316" s="4" t="s">
        <v>443</v>
      </c>
      <c r="C316" s="4" t="s">
        <v>444</v>
      </c>
      <c r="D316" s="5">
        <v>68</v>
      </c>
      <c r="E316" s="3">
        <v>1006</v>
      </c>
      <c r="F316" s="4" t="s">
        <v>445</v>
      </c>
      <c r="G316" s="7" t="s">
        <v>140</v>
      </c>
    </row>
    <row r="317" spans="1:7" s="2" customFormat="1">
      <c r="A317" s="7">
        <v>316</v>
      </c>
      <c r="B317" s="4" t="s">
        <v>924</v>
      </c>
      <c r="C317" s="4" t="s">
        <v>925</v>
      </c>
      <c r="D317" s="5">
        <v>39</v>
      </c>
      <c r="E317" s="3">
        <v>1504</v>
      </c>
      <c r="F317" s="4" t="s">
        <v>926</v>
      </c>
      <c r="G317" s="7" t="s">
        <v>356</v>
      </c>
    </row>
    <row r="318" spans="1:7" s="2" customFormat="1">
      <c r="A318" s="7">
        <v>317</v>
      </c>
      <c r="B318" s="4" t="s">
        <v>271</v>
      </c>
      <c r="C318" s="4" t="s">
        <v>272</v>
      </c>
      <c r="D318" s="5">
        <v>58</v>
      </c>
      <c r="E318" s="3">
        <v>177</v>
      </c>
      <c r="F318" s="4" t="s">
        <v>273</v>
      </c>
      <c r="G318" s="7" t="s">
        <v>274</v>
      </c>
    </row>
    <row r="319" spans="1:7" s="2" customFormat="1">
      <c r="A319" s="7">
        <v>318</v>
      </c>
      <c r="B319" s="4" t="s">
        <v>1208</v>
      </c>
      <c r="C319" s="4" t="s">
        <v>1209</v>
      </c>
      <c r="D319" s="5">
        <v>45</v>
      </c>
      <c r="E319" s="3">
        <v>1785</v>
      </c>
      <c r="F319" s="4" t="s">
        <v>934</v>
      </c>
      <c r="G319" s="7" t="s">
        <v>25</v>
      </c>
    </row>
    <row r="320" spans="1:7" s="2" customFormat="1">
      <c r="A320" s="7">
        <v>319</v>
      </c>
      <c r="B320" s="4" t="s">
        <v>891</v>
      </c>
      <c r="C320" s="4" t="s">
        <v>892</v>
      </c>
      <c r="D320" s="5">
        <v>88</v>
      </c>
      <c r="E320" s="3">
        <v>1953</v>
      </c>
      <c r="F320" s="4" t="s">
        <v>893</v>
      </c>
      <c r="G320" s="7" t="s">
        <v>794</v>
      </c>
    </row>
    <row r="321" spans="1:7" s="2" customFormat="1">
      <c r="A321" s="7">
        <v>320</v>
      </c>
      <c r="B321" s="4" t="s">
        <v>185</v>
      </c>
      <c r="C321" s="4" t="s">
        <v>186</v>
      </c>
      <c r="D321" s="5">
        <v>55</v>
      </c>
      <c r="E321" s="3">
        <v>294</v>
      </c>
      <c r="F321" s="4" t="s">
        <v>187</v>
      </c>
      <c r="G321" s="7" t="s">
        <v>188</v>
      </c>
    </row>
    <row r="322" spans="1:7" s="2" customFormat="1">
      <c r="A322" s="7">
        <v>321</v>
      </c>
      <c r="B322" s="4" t="s">
        <v>988</v>
      </c>
      <c r="C322" s="4" t="s">
        <v>989</v>
      </c>
      <c r="D322" s="5">
        <v>45</v>
      </c>
      <c r="E322" s="3">
        <v>499</v>
      </c>
      <c r="F322" s="4" t="s">
        <v>990</v>
      </c>
      <c r="G322" s="7" t="s">
        <v>566</v>
      </c>
    </row>
    <row r="323" spans="1:7" s="2" customFormat="1">
      <c r="A323" s="7">
        <v>322</v>
      </c>
      <c r="B323" s="4" t="s">
        <v>1319</v>
      </c>
      <c r="C323" s="4" t="s">
        <v>1320</v>
      </c>
      <c r="D323" s="5">
        <v>65</v>
      </c>
      <c r="E323" s="3">
        <v>765</v>
      </c>
      <c r="F323" s="4" t="s">
        <v>1321</v>
      </c>
      <c r="G323" s="7" t="s">
        <v>103</v>
      </c>
    </row>
    <row r="324" spans="1:7" s="2" customFormat="1">
      <c r="A324" s="7">
        <v>323</v>
      </c>
      <c r="B324" s="4" t="s">
        <v>1287</v>
      </c>
      <c r="C324" s="4" t="s">
        <v>1288</v>
      </c>
      <c r="D324" s="5">
        <v>42</v>
      </c>
      <c r="E324" s="3">
        <v>1047</v>
      </c>
      <c r="F324" s="4" t="s">
        <v>647</v>
      </c>
      <c r="G324" s="7" t="s">
        <v>162</v>
      </c>
    </row>
    <row r="325" spans="1:7" s="2" customFormat="1">
      <c r="A325" s="7">
        <v>324</v>
      </c>
      <c r="B325" s="4" t="s">
        <v>862</v>
      </c>
      <c r="C325" s="4" t="s">
        <v>863</v>
      </c>
      <c r="D325" s="5">
        <v>38</v>
      </c>
      <c r="E325" s="3">
        <v>2079</v>
      </c>
      <c r="F325" s="4" t="s">
        <v>781</v>
      </c>
      <c r="G325" s="7" t="s">
        <v>782</v>
      </c>
    </row>
    <row r="326" spans="1:7" s="2" customFormat="1">
      <c r="A326" s="7">
        <v>325</v>
      </c>
      <c r="B326" s="4" t="s">
        <v>1124</v>
      </c>
      <c r="C326" s="4" t="s">
        <v>1125</v>
      </c>
      <c r="D326" s="5">
        <v>36</v>
      </c>
      <c r="E326" s="3">
        <v>1967</v>
      </c>
      <c r="F326" s="4" t="s">
        <v>1126</v>
      </c>
      <c r="G326" s="7" t="s">
        <v>287</v>
      </c>
    </row>
    <row r="327" spans="1:7" s="2" customFormat="1">
      <c r="A327" s="7">
        <v>326</v>
      </c>
      <c r="B327" s="4" t="s">
        <v>492</v>
      </c>
      <c r="C327" s="4" t="s">
        <v>493</v>
      </c>
      <c r="D327" s="5">
        <v>55</v>
      </c>
      <c r="E327" s="3">
        <v>639</v>
      </c>
      <c r="F327" s="4" t="s">
        <v>494</v>
      </c>
      <c r="G327" s="7" t="s">
        <v>486</v>
      </c>
    </row>
    <row r="328" spans="1:7" s="2" customFormat="1">
      <c r="A328" s="7">
        <v>327</v>
      </c>
      <c r="B328" s="4" t="s">
        <v>1003</v>
      </c>
      <c r="C328" s="4" t="s">
        <v>1004</v>
      </c>
      <c r="D328" s="5">
        <v>49</v>
      </c>
      <c r="E328" s="3">
        <v>1442</v>
      </c>
      <c r="F328" s="4" t="s">
        <v>1005</v>
      </c>
      <c r="G328" s="7" t="s">
        <v>77</v>
      </c>
    </row>
    <row r="329" spans="1:7" s="2" customFormat="1">
      <c r="A329" s="7">
        <v>328</v>
      </c>
      <c r="B329" s="4" t="s">
        <v>949</v>
      </c>
      <c r="C329" s="4" t="s">
        <v>950</v>
      </c>
      <c r="D329" s="5">
        <v>48</v>
      </c>
      <c r="E329" s="3">
        <v>500</v>
      </c>
      <c r="F329" s="4" t="s">
        <v>951</v>
      </c>
      <c r="G329" s="7" t="s">
        <v>477</v>
      </c>
    </row>
    <row r="330" spans="1:7" s="2" customFormat="1">
      <c r="A330" s="7">
        <v>329</v>
      </c>
      <c r="B330" s="4" t="s">
        <v>715</v>
      </c>
      <c r="C330" s="4" t="s">
        <v>716</v>
      </c>
      <c r="D330" s="5">
        <v>68</v>
      </c>
      <c r="E330" s="3">
        <v>1031</v>
      </c>
      <c r="F330" s="4" t="s">
        <v>647</v>
      </c>
      <c r="G330" s="7" t="s">
        <v>162</v>
      </c>
    </row>
    <row r="331" spans="1:7" s="2" customFormat="1">
      <c r="A331" s="7">
        <v>330</v>
      </c>
      <c r="B331" s="4" t="s">
        <v>1196</v>
      </c>
      <c r="C331" s="4" t="s">
        <v>1197</v>
      </c>
      <c r="D331" s="5">
        <v>68</v>
      </c>
      <c r="E331" s="3">
        <v>312</v>
      </c>
      <c r="F331" s="4" t="s">
        <v>136</v>
      </c>
      <c r="G331" s="7" t="s">
        <v>566</v>
      </c>
    </row>
    <row r="332" spans="1:7" s="2" customFormat="1">
      <c r="A332" s="7">
        <v>331</v>
      </c>
      <c r="B332" s="4" t="s">
        <v>1151</v>
      </c>
      <c r="C332" s="4" t="s">
        <v>1152</v>
      </c>
      <c r="D332" s="5">
        <v>46</v>
      </c>
      <c r="E332" s="3">
        <v>800</v>
      </c>
      <c r="F332" s="4" t="s">
        <v>1153</v>
      </c>
      <c r="G332" s="7" t="s">
        <v>1154</v>
      </c>
    </row>
    <row r="333" spans="1:7" s="2" customFormat="1">
      <c r="A333" s="7">
        <v>332</v>
      </c>
      <c r="B333" s="4" t="s">
        <v>808</v>
      </c>
      <c r="C333" s="4" t="s">
        <v>809</v>
      </c>
      <c r="D333" s="5">
        <v>49</v>
      </c>
      <c r="E333" s="3">
        <v>992</v>
      </c>
      <c r="F333" s="4" t="s">
        <v>810</v>
      </c>
      <c r="G333" s="7" t="s">
        <v>381</v>
      </c>
    </row>
    <row r="334" spans="1:7" s="2" customFormat="1">
      <c r="A334" s="7">
        <v>333</v>
      </c>
      <c r="B334" s="4" t="s">
        <v>312</v>
      </c>
      <c r="C334" s="4" t="s">
        <v>313</v>
      </c>
      <c r="D334" s="5">
        <v>49</v>
      </c>
      <c r="E334" s="3">
        <v>888</v>
      </c>
      <c r="F334" s="4" t="s">
        <v>314</v>
      </c>
      <c r="G334" s="7" t="s">
        <v>91</v>
      </c>
    </row>
    <row r="335" spans="1:7" s="2" customFormat="1">
      <c r="A335" s="7">
        <v>334</v>
      </c>
      <c r="B335" s="4" t="s">
        <v>275</v>
      </c>
      <c r="C335" s="4" t="s">
        <v>276</v>
      </c>
      <c r="D335" s="5">
        <v>69</v>
      </c>
      <c r="E335" s="3">
        <v>318</v>
      </c>
      <c r="F335" s="4" t="s">
        <v>277</v>
      </c>
      <c r="G335" s="7" t="s">
        <v>278</v>
      </c>
    </row>
    <row r="336" spans="1:7" s="2" customFormat="1">
      <c r="A336" s="7">
        <v>335</v>
      </c>
      <c r="B336" s="4" t="s">
        <v>163</v>
      </c>
      <c r="C336" s="4" t="s">
        <v>164</v>
      </c>
      <c r="D336" s="5">
        <v>69</v>
      </c>
      <c r="E336" s="3">
        <v>941</v>
      </c>
      <c r="F336" s="4" t="s">
        <v>165</v>
      </c>
      <c r="G336" s="7" t="s">
        <v>166</v>
      </c>
    </row>
    <row r="337" spans="1:7" s="2" customFormat="1">
      <c r="A337" s="7">
        <v>336</v>
      </c>
      <c r="B337" s="4" t="s">
        <v>845</v>
      </c>
      <c r="C337" s="4" t="s">
        <v>846</v>
      </c>
      <c r="D337" s="5">
        <v>69</v>
      </c>
      <c r="E337" s="3">
        <v>943</v>
      </c>
      <c r="F337" s="4" t="s">
        <v>847</v>
      </c>
      <c r="G337" s="7" t="s">
        <v>68</v>
      </c>
    </row>
    <row r="338" spans="1:7" s="2" customFormat="1">
      <c r="A338" s="7">
        <v>337</v>
      </c>
      <c r="B338" s="4" t="s">
        <v>1009</v>
      </c>
      <c r="C338" s="4" t="s">
        <v>1010</v>
      </c>
      <c r="D338" s="5">
        <v>45</v>
      </c>
      <c r="E338" s="3">
        <v>756</v>
      </c>
      <c r="F338" s="4" t="s">
        <v>1011</v>
      </c>
      <c r="G338" s="7" t="s">
        <v>114</v>
      </c>
    </row>
    <row r="339" spans="1:7" s="2" customFormat="1">
      <c r="A339" s="7">
        <v>338</v>
      </c>
      <c r="B339" s="4" t="s">
        <v>955</v>
      </c>
      <c r="C339" s="4" t="s">
        <v>956</v>
      </c>
      <c r="D339" s="5">
        <v>48</v>
      </c>
      <c r="E339" s="3">
        <v>767</v>
      </c>
      <c r="F339" s="4" t="s">
        <v>686</v>
      </c>
      <c r="G339" s="7" t="s">
        <v>580</v>
      </c>
    </row>
    <row r="340" spans="1:7" s="2" customFormat="1">
      <c r="A340" s="7">
        <v>339</v>
      </c>
      <c r="B340" s="4" t="s">
        <v>1198</v>
      </c>
      <c r="C340" s="4" t="s">
        <v>1199</v>
      </c>
      <c r="D340" s="5">
        <v>46</v>
      </c>
      <c r="E340" s="3">
        <v>453</v>
      </c>
      <c r="F340" s="4" t="s">
        <v>1200</v>
      </c>
      <c r="G340" s="7" t="s">
        <v>609</v>
      </c>
    </row>
    <row r="341" spans="1:7" s="2" customFormat="1">
      <c r="A341" s="7">
        <v>340</v>
      </c>
      <c r="B341" s="4" t="s">
        <v>1322</v>
      </c>
      <c r="C341" s="4" t="s">
        <v>1323</v>
      </c>
      <c r="D341" s="5">
        <v>58</v>
      </c>
      <c r="E341" s="3">
        <v>434</v>
      </c>
      <c r="F341" s="4" t="s">
        <v>1324</v>
      </c>
      <c r="G341" s="7" t="s">
        <v>356</v>
      </c>
    </row>
    <row r="342" spans="1:7" s="2" customFormat="1">
      <c r="A342" s="7">
        <v>341</v>
      </c>
      <c r="B342" s="4" t="s">
        <v>138</v>
      </c>
      <c r="C342" s="4" t="s">
        <v>139</v>
      </c>
      <c r="D342" s="5">
        <v>88</v>
      </c>
      <c r="E342" s="3">
        <v>1733</v>
      </c>
      <c r="F342" s="4" t="s">
        <v>30</v>
      </c>
      <c r="G342" s="7" t="s">
        <v>140</v>
      </c>
    </row>
    <row r="343" spans="1:7" s="2" customFormat="1">
      <c r="A343" s="7">
        <v>342</v>
      </c>
      <c r="B343" s="4" t="s">
        <v>322</v>
      </c>
      <c r="C343" s="4" t="s">
        <v>323</v>
      </c>
      <c r="D343" s="5">
        <v>49</v>
      </c>
      <c r="E343" s="3">
        <v>832</v>
      </c>
      <c r="F343" s="4" t="s">
        <v>324</v>
      </c>
      <c r="G343" s="7" t="s">
        <v>325</v>
      </c>
    </row>
    <row r="344" spans="1:7" s="2" customFormat="1">
      <c r="A344" s="7">
        <v>343</v>
      </c>
      <c r="B344" s="4" t="s">
        <v>1053</v>
      </c>
      <c r="C344" s="4" t="s">
        <v>1054</v>
      </c>
      <c r="D344" s="5">
        <v>58</v>
      </c>
      <c r="E344" s="3">
        <v>539</v>
      </c>
      <c r="F344" s="4" t="s">
        <v>1055</v>
      </c>
      <c r="G344" s="7" t="s">
        <v>305</v>
      </c>
    </row>
    <row r="345" spans="1:7" s="2" customFormat="1">
      <c r="A345" s="7">
        <v>344</v>
      </c>
      <c r="B345" s="4" t="s">
        <v>1412</v>
      </c>
      <c r="C345" s="4" t="s">
        <v>1413</v>
      </c>
      <c r="D345" s="5">
        <v>65</v>
      </c>
      <c r="E345" s="3">
        <v>2433</v>
      </c>
      <c r="F345" s="4" t="s">
        <v>1414</v>
      </c>
      <c r="G345" s="7" t="s">
        <v>971</v>
      </c>
    </row>
    <row r="346" spans="1:7" s="2" customFormat="1">
      <c r="A346" s="7">
        <v>345</v>
      </c>
      <c r="B346" s="4" t="s">
        <v>855</v>
      </c>
      <c r="C346" s="4" t="s">
        <v>856</v>
      </c>
      <c r="D346" s="5">
        <v>59</v>
      </c>
      <c r="E346" s="3">
        <v>535</v>
      </c>
      <c r="F346" s="4" t="s">
        <v>857</v>
      </c>
      <c r="G346" s="7" t="s">
        <v>256</v>
      </c>
    </row>
    <row r="347" spans="1:7" s="2" customFormat="1">
      <c r="A347" s="7">
        <v>346</v>
      </c>
      <c r="B347" s="4" t="s">
        <v>1431</v>
      </c>
      <c r="C347" s="4" t="s">
        <v>1432</v>
      </c>
      <c r="D347" s="5">
        <v>88</v>
      </c>
      <c r="E347" s="3">
        <v>786</v>
      </c>
      <c r="F347" s="4" t="s">
        <v>1433</v>
      </c>
      <c r="G347" s="7" t="s">
        <v>166</v>
      </c>
    </row>
    <row r="348" spans="1:7" s="2" customFormat="1">
      <c r="A348" s="7">
        <v>347</v>
      </c>
      <c r="B348" s="4" t="s">
        <v>331</v>
      </c>
      <c r="C348" s="4" t="s">
        <v>332</v>
      </c>
      <c r="D348" s="5">
        <v>39</v>
      </c>
      <c r="E348" s="3">
        <v>930</v>
      </c>
      <c r="F348" s="4" t="s">
        <v>333</v>
      </c>
      <c r="G348" s="7" t="s">
        <v>40</v>
      </c>
    </row>
    <row r="349" spans="1:7" s="2" customFormat="1">
      <c r="A349" s="7">
        <v>348</v>
      </c>
      <c r="B349" s="4" t="s">
        <v>820</v>
      </c>
      <c r="C349" s="4" t="s">
        <v>821</v>
      </c>
      <c r="D349" s="5">
        <v>58</v>
      </c>
      <c r="E349" s="3">
        <v>629</v>
      </c>
      <c r="F349" s="4" t="s">
        <v>32</v>
      </c>
      <c r="G349" s="7" t="s">
        <v>749</v>
      </c>
    </row>
    <row r="350" spans="1:7" s="2" customFormat="1">
      <c r="A350" s="7">
        <v>349</v>
      </c>
      <c r="B350" s="4" t="s">
        <v>1282</v>
      </c>
      <c r="C350" s="4" t="s">
        <v>1283</v>
      </c>
      <c r="D350" s="5">
        <v>49</v>
      </c>
      <c r="E350" s="3">
        <v>1980</v>
      </c>
      <c r="F350" s="4" t="s">
        <v>1284</v>
      </c>
      <c r="G350" s="7" t="s">
        <v>166</v>
      </c>
    </row>
    <row r="351" spans="1:7" s="2" customFormat="1">
      <c r="A351" s="7">
        <v>350</v>
      </c>
      <c r="B351" s="4" t="s">
        <v>687</v>
      </c>
      <c r="C351" s="4" t="s">
        <v>688</v>
      </c>
      <c r="D351" s="5">
        <v>69</v>
      </c>
      <c r="E351" s="3">
        <v>1910</v>
      </c>
      <c r="F351" s="4" t="s">
        <v>689</v>
      </c>
      <c r="G351" s="7" t="s">
        <v>690</v>
      </c>
    </row>
    <row r="352" spans="1:7" s="2" customFormat="1">
      <c r="A352" s="7">
        <v>351</v>
      </c>
      <c r="B352" s="4" t="s">
        <v>1139</v>
      </c>
      <c r="C352" s="4" t="s">
        <v>1140</v>
      </c>
      <c r="D352" s="5">
        <v>48</v>
      </c>
      <c r="E352" s="3">
        <v>658</v>
      </c>
      <c r="F352" s="4" t="s">
        <v>1141</v>
      </c>
      <c r="G352" s="7" t="s">
        <v>869</v>
      </c>
    </row>
    <row r="353" spans="1:7" s="2" customFormat="1">
      <c r="A353" s="7">
        <v>352</v>
      </c>
      <c r="B353" s="4" t="s">
        <v>531</v>
      </c>
      <c r="C353" s="4" t="s">
        <v>532</v>
      </c>
      <c r="D353" s="5">
        <v>49</v>
      </c>
      <c r="E353" s="3">
        <v>618</v>
      </c>
      <c r="F353" s="4" t="s">
        <v>533</v>
      </c>
      <c r="G353" s="7" t="s">
        <v>99</v>
      </c>
    </row>
    <row r="354" spans="1:7" s="2" customFormat="1">
      <c r="A354" s="7">
        <v>353</v>
      </c>
      <c r="B354" s="4" t="s">
        <v>357</v>
      </c>
      <c r="C354" s="4" t="s">
        <v>358</v>
      </c>
      <c r="D354" s="5">
        <v>45</v>
      </c>
      <c r="E354" s="3">
        <v>1709</v>
      </c>
      <c r="F354" s="4" t="s">
        <v>359</v>
      </c>
      <c r="G354" s="7" t="s">
        <v>124</v>
      </c>
    </row>
    <row r="355" spans="1:7" s="2" customFormat="1">
      <c r="A355" s="7">
        <v>354</v>
      </c>
      <c r="B355" s="4" t="s">
        <v>1339</v>
      </c>
      <c r="C355" s="4" t="s">
        <v>1340</v>
      </c>
      <c r="D355" s="5">
        <v>48</v>
      </c>
      <c r="E355" s="3">
        <v>1213</v>
      </c>
      <c r="F355" s="4" t="s">
        <v>1341</v>
      </c>
      <c r="G355" s="7" t="s">
        <v>77</v>
      </c>
    </row>
    <row r="356" spans="1:7" s="2" customFormat="1">
      <c r="A356" s="7">
        <v>355</v>
      </c>
      <c r="B356" s="4" t="s">
        <v>1300</v>
      </c>
      <c r="C356" s="4" t="s">
        <v>1301</v>
      </c>
      <c r="D356" s="5">
        <v>59</v>
      </c>
      <c r="E356" s="3">
        <v>1539</v>
      </c>
      <c r="F356" s="4" t="s">
        <v>1302</v>
      </c>
      <c r="G356" s="7" t="s">
        <v>942</v>
      </c>
    </row>
    <row r="357" spans="1:7" s="2" customFormat="1">
      <c r="A357" s="7">
        <v>356</v>
      </c>
      <c r="B357" s="4" t="s">
        <v>511</v>
      </c>
      <c r="C357" s="4" t="s">
        <v>512</v>
      </c>
      <c r="D357" s="5">
        <v>58</v>
      </c>
      <c r="E357" s="3">
        <v>573</v>
      </c>
      <c r="F357" s="4" t="s">
        <v>296</v>
      </c>
      <c r="G357" s="7" t="s">
        <v>458</v>
      </c>
    </row>
    <row r="358" spans="1:7" s="2" customFormat="1">
      <c r="A358" s="7">
        <v>357</v>
      </c>
      <c r="B358" s="4" t="s">
        <v>456</v>
      </c>
      <c r="C358" s="4" t="s">
        <v>457</v>
      </c>
      <c r="D358" s="5">
        <v>58</v>
      </c>
      <c r="E358" s="3">
        <v>998</v>
      </c>
      <c r="F358" s="4" t="s">
        <v>296</v>
      </c>
      <c r="G358" s="7" t="s">
        <v>458</v>
      </c>
    </row>
    <row r="359" spans="1:7" s="2" customFormat="1">
      <c r="A359" s="7">
        <v>358</v>
      </c>
      <c r="B359" s="4" t="s">
        <v>1078</v>
      </c>
      <c r="C359" s="4" t="s">
        <v>1079</v>
      </c>
      <c r="D359" s="5">
        <v>59</v>
      </c>
      <c r="E359" s="3">
        <v>642</v>
      </c>
      <c r="F359" s="4" t="s">
        <v>1080</v>
      </c>
      <c r="G359" s="7" t="s">
        <v>109</v>
      </c>
    </row>
    <row r="360" spans="1:7" s="2" customFormat="1">
      <c r="A360" s="7">
        <v>359</v>
      </c>
      <c r="B360" s="4" t="s">
        <v>877</v>
      </c>
      <c r="C360" s="4" t="s">
        <v>878</v>
      </c>
      <c r="D360" s="5">
        <v>49</v>
      </c>
      <c r="E360" s="3">
        <v>1001</v>
      </c>
      <c r="F360" s="4" t="s">
        <v>879</v>
      </c>
      <c r="G360" s="7" t="s">
        <v>880</v>
      </c>
    </row>
    <row r="361" spans="1:7" s="2" customFormat="1">
      <c r="A361" s="7">
        <v>360</v>
      </c>
      <c r="B361" s="4" t="s">
        <v>150</v>
      </c>
      <c r="C361" s="4" t="s">
        <v>151</v>
      </c>
      <c r="D361" s="5">
        <v>42</v>
      </c>
      <c r="E361" s="3">
        <v>3174</v>
      </c>
      <c r="F361" s="4" t="s">
        <v>36</v>
      </c>
      <c r="G361" s="7" t="s">
        <v>152</v>
      </c>
    </row>
    <row r="362" spans="1:7" s="2" customFormat="1">
      <c r="A362" s="7">
        <v>361</v>
      </c>
      <c r="B362" s="4" t="s">
        <v>665</v>
      </c>
      <c r="C362" s="4" t="s">
        <v>666</v>
      </c>
      <c r="D362" s="5">
        <v>35</v>
      </c>
      <c r="E362" s="3">
        <v>1751</v>
      </c>
      <c r="F362" s="4" t="s">
        <v>607</v>
      </c>
      <c r="G362" s="7" t="s">
        <v>608</v>
      </c>
    </row>
    <row r="363" spans="1:7" s="2" customFormat="1">
      <c r="A363" s="7">
        <v>362</v>
      </c>
      <c r="B363" s="4" t="s">
        <v>616</v>
      </c>
      <c r="C363" s="4" t="s">
        <v>617</v>
      </c>
      <c r="D363" s="5">
        <v>98</v>
      </c>
      <c r="E363" s="3">
        <v>178</v>
      </c>
      <c r="F363" s="4" t="s">
        <v>618</v>
      </c>
      <c r="G363" s="7" t="s">
        <v>619</v>
      </c>
    </row>
    <row r="364" spans="1:7" s="2" customFormat="1">
      <c r="A364" s="7">
        <v>363</v>
      </c>
      <c r="B364" s="4" t="s">
        <v>1219</v>
      </c>
      <c r="C364" s="4" t="s">
        <v>1220</v>
      </c>
      <c r="D364" s="5">
        <v>52</v>
      </c>
      <c r="E364" s="3">
        <v>725</v>
      </c>
      <c r="F364" s="4" t="s">
        <v>756</v>
      </c>
      <c r="G364" s="7" t="s">
        <v>1221</v>
      </c>
    </row>
    <row r="365" spans="1:7" s="2" customFormat="1">
      <c r="A365" s="7">
        <v>364</v>
      </c>
      <c r="B365" s="4" t="s">
        <v>754</v>
      </c>
      <c r="C365" s="4" t="s">
        <v>755</v>
      </c>
      <c r="D365" s="5">
        <v>49</v>
      </c>
      <c r="E365" s="3">
        <v>1436</v>
      </c>
      <c r="F365" s="4" t="s">
        <v>756</v>
      </c>
      <c r="G365" s="7" t="s">
        <v>334</v>
      </c>
    </row>
    <row r="366" spans="1:7" s="2" customFormat="1">
      <c r="A366" s="7">
        <v>365</v>
      </c>
      <c r="B366" s="4" t="s">
        <v>315</v>
      </c>
      <c r="C366" s="4" t="s">
        <v>316</v>
      </c>
      <c r="D366" s="5">
        <v>68</v>
      </c>
      <c r="E366" s="3">
        <v>497</v>
      </c>
      <c r="F366" s="4" t="s">
        <v>317</v>
      </c>
      <c r="G366" s="7" t="s">
        <v>318</v>
      </c>
    </row>
    <row r="367" spans="1:7" s="2" customFormat="1">
      <c r="A367" s="7">
        <v>366</v>
      </c>
      <c r="B367" s="4" t="s">
        <v>523</v>
      </c>
      <c r="C367" s="4" t="s">
        <v>524</v>
      </c>
      <c r="D367" s="5">
        <v>38</v>
      </c>
      <c r="E367" s="3">
        <v>752</v>
      </c>
      <c r="F367" s="4" t="s">
        <v>525</v>
      </c>
      <c r="G367" s="7" t="s">
        <v>526</v>
      </c>
    </row>
    <row r="368" spans="1:7" s="2" customFormat="1">
      <c r="A368" s="7">
        <v>367</v>
      </c>
      <c r="B368" s="4" t="s">
        <v>1317</v>
      </c>
      <c r="C368" s="4" t="s">
        <v>1318</v>
      </c>
      <c r="D368" s="5">
        <v>39</v>
      </c>
      <c r="E368" s="3">
        <v>1365</v>
      </c>
      <c r="F368" s="4" t="s">
        <v>525</v>
      </c>
      <c r="G368" s="7" t="s">
        <v>526</v>
      </c>
    </row>
    <row r="369" spans="1:7" s="2" customFormat="1">
      <c r="A369" s="7">
        <v>368</v>
      </c>
      <c r="B369" s="4" t="s">
        <v>674</v>
      </c>
      <c r="C369" s="4" t="s">
        <v>675</v>
      </c>
      <c r="D369" s="5">
        <v>49</v>
      </c>
      <c r="E369" s="3">
        <v>804</v>
      </c>
      <c r="F369" s="4" t="s">
        <v>676</v>
      </c>
      <c r="G369" s="7" t="s">
        <v>677</v>
      </c>
    </row>
    <row r="370" spans="1:7" s="2" customFormat="1">
      <c r="A370" s="7">
        <v>369</v>
      </c>
      <c r="B370" s="4" t="s">
        <v>1434</v>
      </c>
      <c r="C370" s="4" t="s">
        <v>1435</v>
      </c>
      <c r="D370" s="5">
        <v>49</v>
      </c>
      <c r="E370" s="3">
        <v>144</v>
      </c>
      <c r="F370" s="4" t="s">
        <v>1436</v>
      </c>
      <c r="G370" s="7" t="s">
        <v>29</v>
      </c>
    </row>
    <row r="371" spans="1:7" s="2" customFormat="1">
      <c r="A371" s="7">
        <v>370</v>
      </c>
      <c r="B371" s="4" t="s">
        <v>1015</v>
      </c>
      <c r="C371" s="4" t="s">
        <v>1016</v>
      </c>
      <c r="D371" s="5">
        <v>69</v>
      </c>
      <c r="E371" s="3">
        <v>756</v>
      </c>
      <c r="F371" s="4" t="s">
        <v>1017</v>
      </c>
      <c r="G371" s="7" t="s">
        <v>422</v>
      </c>
    </row>
    <row r="372" spans="1:7" s="2" customFormat="1">
      <c r="A372" s="7">
        <v>371</v>
      </c>
      <c r="B372" s="4" t="s">
        <v>404</v>
      </c>
      <c r="C372" s="4" t="s">
        <v>405</v>
      </c>
      <c r="D372" s="5">
        <v>68</v>
      </c>
      <c r="E372" s="3">
        <v>681</v>
      </c>
      <c r="F372" s="4" t="s">
        <v>406</v>
      </c>
      <c r="G372" s="7" t="s">
        <v>407</v>
      </c>
    </row>
    <row r="373" spans="1:7" s="2" customFormat="1">
      <c r="A373" s="7">
        <v>372</v>
      </c>
      <c r="B373" s="4" t="s">
        <v>1142</v>
      </c>
      <c r="C373" s="4" t="s">
        <v>1143</v>
      </c>
      <c r="D373" s="5">
        <v>128</v>
      </c>
      <c r="E373" s="3">
        <v>92</v>
      </c>
      <c r="F373" s="4" t="s">
        <v>1144</v>
      </c>
      <c r="G373" s="7" t="s">
        <v>741</v>
      </c>
    </row>
    <row r="374" spans="1:7" s="2" customFormat="1">
      <c r="A374" s="7">
        <v>373</v>
      </c>
      <c r="B374" s="4" t="s">
        <v>645</v>
      </c>
      <c r="C374" s="4" t="s">
        <v>646</v>
      </c>
      <c r="D374" s="5">
        <v>38</v>
      </c>
      <c r="E374" s="3">
        <v>1006</v>
      </c>
      <c r="F374" s="4" t="s">
        <v>647</v>
      </c>
      <c r="G374" s="7" t="s">
        <v>648</v>
      </c>
    </row>
    <row r="375" spans="1:7" s="2" customFormat="1">
      <c r="A375" s="7">
        <v>374</v>
      </c>
      <c r="B375" s="4" t="s">
        <v>1239</v>
      </c>
      <c r="C375" s="4" t="s">
        <v>1240</v>
      </c>
      <c r="D375" s="5">
        <v>39</v>
      </c>
      <c r="E375" s="3">
        <v>233</v>
      </c>
      <c r="F375" s="4" t="s">
        <v>273</v>
      </c>
      <c r="G375" s="7" t="s">
        <v>274</v>
      </c>
    </row>
    <row r="376" spans="1:7" s="2" customFormat="1">
      <c r="A376" s="7">
        <v>375</v>
      </c>
      <c r="B376" s="4" t="s">
        <v>553</v>
      </c>
      <c r="C376" s="4" t="s">
        <v>554</v>
      </c>
      <c r="D376" s="5">
        <v>58</v>
      </c>
      <c r="E376" s="3">
        <v>948</v>
      </c>
      <c r="F376" s="4" t="s">
        <v>555</v>
      </c>
      <c r="G376" s="7" t="s">
        <v>161</v>
      </c>
    </row>
    <row r="377" spans="1:7" s="2" customFormat="1">
      <c r="A377" s="7">
        <v>376</v>
      </c>
      <c r="B377" s="4" t="s">
        <v>662</v>
      </c>
      <c r="C377" s="4" t="s">
        <v>663</v>
      </c>
      <c r="D377" s="5">
        <v>65</v>
      </c>
      <c r="E377" s="3">
        <v>438</v>
      </c>
      <c r="F377" s="4" t="s">
        <v>664</v>
      </c>
      <c r="G377" s="7" t="s">
        <v>542</v>
      </c>
    </row>
    <row r="378" spans="1:7" s="2" customFormat="1">
      <c r="A378" s="7">
        <v>377</v>
      </c>
      <c r="B378" s="4" t="s">
        <v>1105</v>
      </c>
      <c r="C378" s="4" t="s">
        <v>1106</v>
      </c>
      <c r="D378" s="5">
        <v>78</v>
      </c>
      <c r="E378" s="3">
        <v>106</v>
      </c>
      <c r="F378" s="4" t="s">
        <v>1107</v>
      </c>
      <c r="G378" s="7" t="s">
        <v>552</v>
      </c>
    </row>
    <row r="379" spans="1:7" s="2" customFormat="1">
      <c r="A379" s="7">
        <v>378</v>
      </c>
      <c r="B379" s="4" t="s">
        <v>938</v>
      </c>
      <c r="C379" s="4" t="s">
        <v>939</v>
      </c>
      <c r="D379" s="5">
        <v>58</v>
      </c>
      <c r="E379" s="3">
        <v>1982</v>
      </c>
      <c r="F379" s="4" t="s">
        <v>940</v>
      </c>
      <c r="G379" s="7" t="s">
        <v>82</v>
      </c>
    </row>
    <row r="380" spans="1:7" s="2" customFormat="1">
      <c r="A380" s="7">
        <v>379</v>
      </c>
      <c r="B380" s="4" t="s">
        <v>53</v>
      </c>
      <c r="C380" s="4" t="s">
        <v>54</v>
      </c>
      <c r="D380" s="5">
        <v>49</v>
      </c>
      <c r="E380" s="3">
        <v>1191</v>
      </c>
      <c r="F380" s="4" t="s">
        <v>55</v>
      </c>
      <c r="G380" s="7" t="s">
        <v>56</v>
      </c>
    </row>
    <row r="381" spans="1:7" s="2" customFormat="1">
      <c r="A381" s="7">
        <v>380</v>
      </c>
      <c r="B381" s="4" t="s">
        <v>384</v>
      </c>
      <c r="C381" s="4" t="s">
        <v>385</v>
      </c>
      <c r="D381" s="5">
        <v>55</v>
      </c>
      <c r="E381" s="3">
        <v>706</v>
      </c>
      <c r="F381" s="4" t="s">
        <v>386</v>
      </c>
      <c r="G381" s="7" t="s">
        <v>114</v>
      </c>
    </row>
    <row r="382" spans="1:7" s="2" customFormat="1">
      <c r="A382" s="7">
        <v>381</v>
      </c>
      <c r="B382" s="4" t="s">
        <v>742</v>
      </c>
      <c r="C382" s="4" t="s">
        <v>743</v>
      </c>
      <c r="D382" s="5">
        <v>79</v>
      </c>
      <c r="E382" s="3">
        <v>761</v>
      </c>
      <c r="F382" s="4" t="s">
        <v>744</v>
      </c>
      <c r="G382" s="7" t="s">
        <v>741</v>
      </c>
    </row>
    <row r="383" spans="1:7" s="2" customFormat="1">
      <c r="A383" s="7">
        <v>382</v>
      </c>
      <c r="B383" s="4" t="s">
        <v>1114</v>
      </c>
      <c r="C383" s="4" t="s">
        <v>1115</v>
      </c>
      <c r="D383" s="5">
        <v>52</v>
      </c>
      <c r="E383" s="3">
        <v>1294</v>
      </c>
      <c r="F383" s="4" t="s">
        <v>8</v>
      </c>
      <c r="G383" s="7" t="s">
        <v>134</v>
      </c>
    </row>
    <row r="384" spans="1:7" s="2" customFormat="1">
      <c r="A384" s="7">
        <v>383</v>
      </c>
      <c r="B384" s="4" t="s">
        <v>722</v>
      </c>
      <c r="C384" s="4" t="s">
        <v>723</v>
      </c>
      <c r="D384" s="5">
        <v>59</v>
      </c>
      <c r="E384" s="3">
        <v>1019</v>
      </c>
      <c r="F384" s="4" t="s">
        <v>724</v>
      </c>
      <c r="G384" s="7" t="s">
        <v>82</v>
      </c>
    </row>
    <row r="385" spans="1:7" s="2" customFormat="1">
      <c r="A385" s="7">
        <v>384</v>
      </c>
      <c r="B385" s="4" t="s">
        <v>396</v>
      </c>
      <c r="C385" s="4" t="s">
        <v>397</v>
      </c>
      <c r="D385" s="5">
        <v>38</v>
      </c>
      <c r="E385" s="3">
        <v>2736</v>
      </c>
      <c r="F385" s="4" t="s">
        <v>398</v>
      </c>
      <c r="G385" s="7" t="s">
        <v>399</v>
      </c>
    </row>
    <row r="386" spans="1:7" s="2" customFormat="1">
      <c r="A386" s="7">
        <v>385</v>
      </c>
      <c r="B386" s="4" t="s">
        <v>1276</v>
      </c>
      <c r="C386" s="4" t="s">
        <v>1277</v>
      </c>
      <c r="D386" s="5">
        <v>79</v>
      </c>
      <c r="E386" s="3">
        <v>1014</v>
      </c>
      <c r="F386" s="4" t="s">
        <v>1278</v>
      </c>
      <c r="G386" s="7" t="s">
        <v>1123</v>
      </c>
    </row>
    <row r="387" spans="1:7" s="2" customFormat="1">
      <c r="A387" s="7">
        <v>386</v>
      </c>
      <c r="B387" s="4" t="s">
        <v>224</v>
      </c>
      <c r="C387" s="4" t="s">
        <v>225</v>
      </c>
      <c r="D387" s="5">
        <v>96</v>
      </c>
      <c r="E387" s="3">
        <v>789</v>
      </c>
      <c r="F387" s="4" t="s">
        <v>226</v>
      </c>
      <c r="G387" s="7" t="s">
        <v>68</v>
      </c>
    </row>
    <row r="388" spans="1:7" s="2" customFormat="1">
      <c r="A388" s="7">
        <v>387</v>
      </c>
      <c r="B388" s="4" t="s">
        <v>1108</v>
      </c>
      <c r="C388" s="4" t="s">
        <v>1109</v>
      </c>
      <c r="D388" s="5">
        <v>49</v>
      </c>
      <c r="E388" s="3">
        <v>687</v>
      </c>
      <c r="F388" s="4" t="s">
        <v>1110</v>
      </c>
      <c r="G388" s="7" t="s">
        <v>890</v>
      </c>
    </row>
    <row r="389" spans="1:7" s="2" customFormat="1">
      <c r="A389" s="7">
        <v>388</v>
      </c>
      <c r="B389" s="4" t="s">
        <v>1037</v>
      </c>
      <c r="C389" s="4" t="s">
        <v>1038</v>
      </c>
      <c r="D389" s="5">
        <v>59</v>
      </c>
      <c r="E389" s="3">
        <v>875</v>
      </c>
      <c r="F389" s="4" t="s">
        <v>1039</v>
      </c>
      <c r="G389" s="7" t="s">
        <v>161</v>
      </c>
    </row>
    <row r="390" spans="1:7" s="2" customFormat="1">
      <c r="A390" s="7">
        <v>389</v>
      </c>
      <c r="B390" s="4" t="s">
        <v>1181</v>
      </c>
      <c r="C390" s="4" t="s">
        <v>1182</v>
      </c>
      <c r="D390" s="5">
        <v>52</v>
      </c>
      <c r="E390" s="3">
        <v>347</v>
      </c>
      <c r="F390" s="4" t="s">
        <v>1183</v>
      </c>
      <c r="G390" s="7" t="s">
        <v>657</v>
      </c>
    </row>
    <row r="391" spans="1:7" s="2" customFormat="1">
      <c r="A391" s="7">
        <v>390</v>
      </c>
      <c r="B391" s="4" t="s">
        <v>475</v>
      </c>
      <c r="C391" s="4" t="s">
        <v>476</v>
      </c>
      <c r="D391" s="5">
        <v>69</v>
      </c>
      <c r="E391" s="3">
        <v>225</v>
      </c>
      <c r="F391" s="4" t="s">
        <v>10</v>
      </c>
      <c r="G391" s="7" t="s">
        <v>104</v>
      </c>
    </row>
    <row r="392" spans="1:7" s="2" customFormat="1">
      <c r="A392" s="7">
        <v>391</v>
      </c>
      <c r="B392" s="4" t="s">
        <v>234</v>
      </c>
      <c r="C392" s="4" t="s">
        <v>235</v>
      </c>
      <c r="D392" s="5">
        <v>168</v>
      </c>
      <c r="E392" s="3">
        <v>421</v>
      </c>
      <c r="F392" s="4" t="s">
        <v>74</v>
      </c>
      <c r="G392" s="7" t="s">
        <v>119</v>
      </c>
    </row>
    <row r="393" spans="1:7" s="2" customFormat="1">
      <c r="A393" s="7">
        <v>392</v>
      </c>
      <c r="B393" s="4" t="s">
        <v>610</v>
      </c>
      <c r="C393" s="4" t="s">
        <v>611</v>
      </c>
      <c r="D393" s="5">
        <v>168</v>
      </c>
      <c r="E393" s="3">
        <v>613</v>
      </c>
      <c r="F393" s="4" t="s">
        <v>74</v>
      </c>
      <c r="G393" s="7" t="s">
        <v>288</v>
      </c>
    </row>
    <row r="394" spans="1:7" s="2" customFormat="1">
      <c r="A394" s="7">
        <v>393</v>
      </c>
      <c r="B394" s="4" t="s">
        <v>302</v>
      </c>
      <c r="C394" s="4" t="s">
        <v>303</v>
      </c>
      <c r="D394" s="5">
        <v>68</v>
      </c>
      <c r="E394" s="3">
        <v>1255</v>
      </c>
      <c r="F394" s="4" t="s">
        <v>304</v>
      </c>
      <c r="G394" s="7" t="s">
        <v>155</v>
      </c>
    </row>
    <row r="395" spans="1:7" s="2" customFormat="1">
      <c r="A395" s="7">
        <v>394</v>
      </c>
      <c r="B395" s="4" t="s">
        <v>319</v>
      </c>
      <c r="C395" s="4" t="s">
        <v>320</v>
      </c>
      <c r="D395" s="5">
        <v>59</v>
      </c>
      <c r="E395" s="3">
        <v>975</v>
      </c>
      <c r="F395" s="4" t="s">
        <v>321</v>
      </c>
      <c r="G395" s="7" t="s">
        <v>123</v>
      </c>
    </row>
    <row r="396" spans="1:7" s="2" customFormat="1">
      <c r="A396" s="7">
        <v>395</v>
      </c>
      <c r="B396" s="4" t="s">
        <v>1315</v>
      </c>
      <c r="C396" s="4" t="s">
        <v>1316</v>
      </c>
      <c r="D396" s="5">
        <v>68</v>
      </c>
      <c r="E396" s="3">
        <v>622</v>
      </c>
      <c r="F396" s="4" t="s">
        <v>884</v>
      </c>
      <c r="G396" s="7" t="s">
        <v>52</v>
      </c>
    </row>
    <row r="397" spans="1:7" s="2" customFormat="1">
      <c r="A397" s="7">
        <v>396</v>
      </c>
      <c r="B397" s="4" t="s">
        <v>1415</v>
      </c>
      <c r="C397" s="4" t="s">
        <v>1416</v>
      </c>
      <c r="D397" s="5">
        <v>68</v>
      </c>
      <c r="E397" s="3">
        <v>1017</v>
      </c>
      <c r="F397" s="4" t="s">
        <v>884</v>
      </c>
      <c r="G397" s="7" t="s">
        <v>873</v>
      </c>
    </row>
    <row r="398" spans="1:7" s="2" customFormat="1">
      <c r="A398" s="7">
        <v>397</v>
      </c>
      <c r="B398" s="4" t="s">
        <v>72</v>
      </c>
      <c r="C398" s="4" t="s">
        <v>73</v>
      </c>
      <c r="D398" s="5">
        <v>128</v>
      </c>
      <c r="E398" s="3">
        <v>587</v>
      </c>
      <c r="F398" s="4" t="s">
        <v>74</v>
      </c>
      <c r="G398" s="7" t="s">
        <v>75</v>
      </c>
    </row>
    <row r="399" spans="1:7" s="2" customFormat="1">
      <c r="A399" s="7">
        <v>398</v>
      </c>
      <c r="B399" s="4" t="s">
        <v>556</v>
      </c>
      <c r="C399" s="4" t="s">
        <v>557</v>
      </c>
      <c r="D399" s="5">
        <v>138</v>
      </c>
      <c r="E399" s="3">
        <v>235</v>
      </c>
      <c r="F399" s="4" t="s">
        <v>260</v>
      </c>
      <c r="G399" s="7" t="s">
        <v>290</v>
      </c>
    </row>
    <row r="400" spans="1:7" s="2" customFormat="1">
      <c r="A400" s="7">
        <v>399</v>
      </c>
      <c r="B400" s="4" t="s">
        <v>1408</v>
      </c>
      <c r="C400" s="4" t="s">
        <v>1409</v>
      </c>
      <c r="D400" s="5">
        <v>65</v>
      </c>
      <c r="E400" s="3">
        <v>940</v>
      </c>
      <c r="F400" s="4" t="s">
        <v>13</v>
      </c>
      <c r="G400" s="7" t="s">
        <v>161</v>
      </c>
    </row>
    <row r="401" spans="1:7" s="2" customFormat="1">
      <c r="A401" s="7">
        <v>400</v>
      </c>
      <c r="B401" s="4" t="s">
        <v>167</v>
      </c>
      <c r="C401" s="4" t="s">
        <v>168</v>
      </c>
      <c r="D401" s="5">
        <v>58</v>
      </c>
      <c r="E401" s="3">
        <v>283</v>
      </c>
      <c r="F401" s="4" t="s">
        <v>169</v>
      </c>
      <c r="G401" s="7" t="s">
        <v>170</v>
      </c>
    </row>
    <row r="402" spans="1:7" s="2" customFormat="1">
      <c r="A402" s="7">
        <v>401</v>
      </c>
      <c r="B402" s="4" t="s">
        <v>179</v>
      </c>
      <c r="C402" s="4" t="s">
        <v>180</v>
      </c>
      <c r="D402" s="5">
        <v>68</v>
      </c>
      <c r="E402" s="3">
        <v>396</v>
      </c>
      <c r="F402" s="4" t="s">
        <v>181</v>
      </c>
      <c r="G402" s="7" t="s">
        <v>178</v>
      </c>
    </row>
    <row r="403" spans="1:7" s="2" customFormat="1">
      <c r="A403" s="7">
        <v>402</v>
      </c>
      <c r="B403" s="4" t="s">
        <v>335</v>
      </c>
      <c r="C403" s="4" t="s">
        <v>336</v>
      </c>
      <c r="D403" s="5">
        <v>69</v>
      </c>
      <c r="E403" s="3">
        <v>866</v>
      </c>
      <c r="F403" s="4" t="s">
        <v>337</v>
      </c>
      <c r="G403" s="7" t="s">
        <v>135</v>
      </c>
    </row>
    <row r="404" spans="1:7" s="2" customFormat="1">
      <c r="A404" s="7">
        <v>403</v>
      </c>
      <c r="B404" s="4" t="s">
        <v>787</v>
      </c>
      <c r="C404" s="4" t="s">
        <v>788</v>
      </c>
      <c r="D404" s="5">
        <v>69</v>
      </c>
      <c r="E404" s="3">
        <v>843</v>
      </c>
      <c r="F404" s="4" t="s">
        <v>789</v>
      </c>
      <c r="G404" s="7" t="s">
        <v>790</v>
      </c>
    </row>
    <row r="405" spans="1:7" s="2" customFormat="1">
      <c r="A405" s="7">
        <v>404</v>
      </c>
      <c r="B405" s="4" t="s">
        <v>595</v>
      </c>
      <c r="C405" s="4" t="s">
        <v>596</v>
      </c>
      <c r="D405" s="5">
        <v>39</v>
      </c>
      <c r="E405" s="3">
        <v>628</v>
      </c>
      <c r="F405" s="4" t="s">
        <v>597</v>
      </c>
      <c r="G405" s="7" t="s">
        <v>252</v>
      </c>
    </row>
    <row r="406" spans="1:7" s="2" customFormat="1">
      <c r="A406" s="7">
        <v>405</v>
      </c>
      <c r="B406" s="4" t="s">
        <v>199</v>
      </c>
      <c r="C406" s="4" t="s">
        <v>200</v>
      </c>
      <c r="D406" s="5">
        <v>62</v>
      </c>
      <c r="E406" s="3">
        <v>442</v>
      </c>
      <c r="F406" s="4" t="s">
        <v>201</v>
      </c>
      <c r="G406" s="7" t="s">
        <v>56</v>
      </c>
    </row>
    <row r="407" spans="1:7" s="2" customFormat="1">
      <c r="A407" s="7">
        <v>406</v>
      </c>
      <c r="B407" s="4" t="s">
        <v>1006</v>
      </c>
      <c r="C407" s="4" t="s">
        <v>1007</v>
      </c>
      <c r="D407" s="5">
        <v>48</v>
      </c>
      <c r="E407" s="3">
        <v>257</v>
      </c>
      <c r="F407" s="4" t="s">
        <v>1008</v>
      </c>
      <c r="G407" s="7" t="s">
        <v>426</v>
      </c>
    </row>
    <row r="408" spans="1:7" s="2" customFormat="1">
      <c r="A408" s="7">
        <v>407</v>
      </c>
      <c r="B408" s="4" t="s">
        <v>88</v>
      </c>
      <c r="C408" s="4" t="s">
        <v>89</v>
      </c>
      <c r="D408" s="5">
        <v>58</v>
      </c>
      <c r="E408" s="3">
        <v>82</v>
      </c>
      <c r="F408" s="4" t="s">
        <v>90</v>
      </c>
      <c r="G408" s="7" t="s">
        <v>91</v>
      </c>
    </row>
    <row r="409" spans="1:7" s="2" customFormat="1">
      <c r="A409" s="7">
        <v>408</v>
      </c>
      <c r="B409" s="4" t="s">
        <v>1279</v>
      </c>
      <c r="C409" s="4" t="s">
        <v>1280</v>
      </c>
      <c r="D409" s="5">
        <v>65</v>
      </c>
      <c r="E409" s="3">
        <v>887</v>
      </c>
      <c r="F409" s="4" t="s">
        <v>1281</v>
      </c>
      <c r="G409" s="7" t="s">
        <v>1123</v>
      </c>
    </row>
    <row r="410" spans="1:7" s="2" customFormat="1">
      <c r="A410" s="7">
        <v>409</v>
      </c>
      <c r="B410" s="4" t="s">
        <v>985</v>
      </c>
      <c r="C410" s="4" t="s">
        <v>986</v>
      </c>
      <c r="D410" s="5">
        <v>52</v>
      </c>
      <c r="E410" s="3">
        <v>1205</v>
      </c>
      <c r="F410" s="4" t="s">
        <v>987</v>
      </c>
      <c r="G410" s="7" t="s">
        <v>134</v>
      </c>
    </row>
    <row r="411" spans="1:7" s="2" customFormat="1">
      <c r="A411" s="7">
        <v>410</v>
      </c>
      <c r="B411" s="4" t="s">
        <v>1205</v>
      </c>
      <c r="C411" s="4" t="s">
        <v>1206</v>
      </c>
      <c r="D411" s="5">
        <v>52</v>
      </c>
      <c r="E411" s="3">
        <v>1197</v>
      </c>
      <c r="F411" s="4" t="s">
        <v>1207</v>
      </c>
      <c r="G411" s="7" t="s">
        <v>134</v>
      </c>
    </row>
    <row r="412" spans="1:7" s="2" customFormat="1">
      <c r="A412" s="7">
        <v>411</v>
      </c>
      <c r="B412" s="4" t="s">
        <v>146</v>
      </c>
      <c r="C412" s="4" t="s">
        <v>147</v>
      </c>
      <c r="D412" s="5">
        <v>48</v>
      </c>
      <c r="E412" s="3">
        <v>581</v>
      </c>
      <c r="F412" s="4" t="s">
        <v>148</v>
      </c>
      <c r="G412" s="7" t="s">
        <v>149</v>
      </c>
    </row>
    <row r="413" spans="1:7" s="2" customFormat="1">
      <c r="A413" s="7">
        <v>412</v>
      </c>
      <c r="B413" s="4" t="s">
        <v>446</v>
      </c>
      <c r="C413" s="4" t="s">
        <v>447</v>
      </c>
      <c r="D413" s="5">
        <v>58</v>
      </c>
      <c r="E413" s="3">
        <v>262</v>
      </c>
      <c r="F413" s="4" t="s">
        <v>448</v>
      </c>
      <c r="G413" s="7" t="s">
        <v>449</v>
      </c>
    </row>
    <row r="414" spans="1:7" s="2" customFormat="1">
      <c r="A414" s="7">
        <v>413</v>
      </c>
      <c r="B414" s="4" t="s">
        <v>543</v>
      </c>
      <c r="C414" s="4" t="s">
        <v>544</v>
      </c>
      <c r="D414" s="5">
        <v>78</v>
      </c>
      <c r="E414" s="3">
        <v>413</v>
      </c>
      <c r="F414" s="4" t="s">
        <v>545</v>
      </c>
      <c r="G414" s="7" t="s">
        <v>546</v>
      </c>
    </row>
    <row r="415" spans="1:7" s="2" customFormat="1">
      <c r="A415" s="7">
        <v>414</v>
      </c>
      <c r="B415" s="4" t="s">
        <v>592</v>
      </c>
      <c r="C415" s="4" t="s">
        <v>593</v>
      </c>
      <c r="D415" s="5">
        <v>98</v>
      </c>
      <c r="E415" s="3">
        <v>361</v>
      </c>
      <c r="F415" s="4" t="s">
        <v>594</v>
      </c>
      <c r="G415" s="7" t="s">
        <v>211</v>
      </c>
    </row>
    <row r="416" spans="1:7" s="2" customFormat="1">
      <c r="A416" s="7">
        <v>415</v>
      </c>
      <c r="B416" s="4" t="s">
        <v>65</v>
      </c>
      <c r="C416" s="4" t="s">
        <v>66</v>
      </c>
      <c r="D416" s="5">
        <v>65</v>
      </c>
      <c r="E416" s="3">
        <v>749</v>
      </c>
      <c r="F416" s="4" t="s">
        <v>67</v>
      </c>
      <c r="G416" s="7" t="s">
        <v>68</v>
      </c>
    </row>
    <row r="417" spans="1:7" s="2" customFormat="1">
      <c r="A417" s="7">
        <v>416</v>
      </c>
      <c r="B417" s="4" t="s">
        <v>1090</v>
      </c>
      <c r="C417" s="4" t="s">
        <v>1091</v>
      </c>
      <c r="D417" s="5">
        <v>39</v>
      </c>
      <c r="E417" s="3">
        <v>1504</v>
      </c>
      <c r="F417" s="4" t="s">
        <v>1092</v>
      </c>
      <c r="G417" s="7" t="s">
        <v>615</v>
      </c>
    </row>
    <row r="418" spans="1:7" s="2" customFormat="1">
      <c r="A418" s="7">
        <v>417</v>
      </c>
      <c r="B418" s="4" t="s">
        <v>429</v>
      </c>
      <c r="C418" s="4" t="s">
        <v>430</v>
      </c>
      <c r="D418" s="5">
        <v>49</v>
      </c>
      <c r="E418" s="3">
        <v>986</v>
      </c>
      <c r="F418" s="4" t="s">
        <v>431</v>
      </c>
      <c r="G418" s="7" t="s">
        <v>432</v>
      </c>
    </row>
    <row r="419" spans="1:7" s="2" customFormat="1">
      <c r="A419" s="7">
        <v>418</v>
      </c>
      <c r="B419" s="4" t="s">
        <v>1074</v>
      </c>
      <c r="C419" s="4" t="s">
        <v>1075</v>
      </c>
      <c r="D419" s="5">
        <v>49</v>
      </c>
      <c r="E419" s="3">
        <v>1466</v>
      </c>
      <c r="F419" s="4" t="s">
        <v>44</v>
      </c>
      <c r="G419" s="7" t="s">
        <v>1045</v>
      </c>
    </row>
    <row r="420" spans="1:7" s="2" customFormat="1">
      <c r="A420" s="7">
        <v>419</v>
      </c>
      <c r="B420" s="4" t="s">
        <v>1437</v>
      </c>
      <c r="C420" s="4" t="s">
        <v>1438</v>
      </c>
      <c r="D420" s="5">
        <v>49</v>
      </c>
      <c r="E420" s="3">
        <v>427</v>
      </c>
      <c r="F420" s="4" t="s">
        <v>296</v>
      </c>
      <c r="G420" s="7" t="s">
        <v>91</v>
      </c>
    </row>
    <row r="421" spans="1:7" s="2" customFormat="1">
      <c r="A421" s="7">
        <v>420</v>
      </c>
      <c r="B421" s="4" t="s">
        <v>1127</v>
      </c>
      <c r="C421" s="4" t="s">
        <v>1128</v>
      </c>
      <c r="D421" s="5">
        <v>58</v>
      </c>
      <c r="E421" s="3">
        <v>663</v>
      </c>
      <c r="F421" s="4" t="s">
        <v>296</v>
      </c>
      <c r="G421" s="7" t="s">
        <v>794</v>
      </c>
    </row>
    <row r="422" spans="1:7" s="2" customFormat="1">
      <c r="A422" s="7">
        <v>421</v>
      </c>
      <c r="B422" s="4" t="s">
        <v>792</v>
      </c>
      <c r="C422" s="4" t="s">
        <v>793</v>
      </c>
      <c r="D422" s="5">
        <v>58</v>
      </c>
      <c r="E422" s="3">
        <v>704</v>
      </c>
      <c r="F422" s="4" t="s">
        <v>296</v>
      </c>
      <c r="G422" s="7" t="s">
        <v>794</v>
      </c>
    </row>
    <row r="423" spans="1:7" s="2" customFormat="1">
      <c r="A423" s="7">
        <v>422</v>
      </c>
      <c r="B423" s="4" t="s">
        <v>1459</v>
      </c>
      <c r="C423" s="4" t="s">
        <v>1460</v>
      </c>
      <c r="D423" s="5">
        <v>58</v>
      </c>
      <c r="E423" s="3">
        <v>691</v>
      </c>
      <c r="F423" s="4" t="s">
        <v>296</v>
      </c>
      <c r="G423" s="7" t="s">
        <v>794</v>
      </c>
    </row>
    <row r="424" spans="1:7" s="2" customFormat="1">
      <c r="A424" s="7">
        <v>423</v>
      </c>
      <c r="B424" s="4" t="s">
        <v>294</v>
      </c>
      <c r="C424" s="4" t="s">
        <v>295</v>
      </c>
      <c r="D424" s="5">
        <v>48</v>
      </c>
      <c r="E424" s="3">
        <v>1174</v>
      </c>
      <c r="F424" s="4" t="s">
        <v>296</v>
      </c>
      <c r="G424" s="7" t="s">
        <v>297</v>
      </c>
    </row>
    <row r="425" spans="1:7" s="2" customFormat="1">
      <c r="A425" s="7">
        <v>424</v>
      </c>
      <c r="B425" s="4" t="s">
        <v>222</v>
      </c>
      <c r="C425" s="4" t="s">
        <v>223</v>
      </c>
      <c r="D425" s="5">
        <v>69</v>
      </c>
      <c r="E425" s="3">
        <v>602</v>
      </c>
      <c r="F425" s="4" t="s">
        <v>10</v>
      </c>
      <c r="G425" s="7" t="s">
        <v>64</v>
      </c>
    </row>
    <row r="426" spans="1:7" s="2" customFormat="1">
      <c r="A426" s="7">
        <v>425</v>
      </c>
      <c r="B426" s="4" t="s">
        <v>62</v>
      </c>
      <c r="C426" s="4" t="s">
        <v>63</v>
      </c>
      <c r="D426" s="5">
        <v>69</v>
      </c>
      <c r="E426" s="3">
        <v>654</v>
      </c>
      <c r="F426" s="4" t="s">
        <v>10</v>
      </c>
      <c r="G426" s="7" t="s">
        <v>64</v>
      </c>
    </row>
    <row r="427" spans="1:7" s="2" customFormat="1">
      <c r="A427" s="7">
        <v>426</v>
      </c>
      <c r="B427" s="4" t="s">
        <v>1350</v>
      </c>
      <c r="C427" s="4" t="s">
        <v>1351</v>
      </c>
      <c r="D427" s="5">
        <v>68</v>
      </c>
      <c r="E427" s="3">
        <v>852</v>
      </c>
      <c r="F427" s="4" t="s">
        <v>1352</v>
      </c>
      <c r="G427" s="7" t="s">
        <v>82</v>
      </c>
    </row>
    <row r="428" spans="1:7" s="2" customFormat="1">
      <c r="A428" s="7">
        <v>427</v>
      </c>
      <c r="B428" s="4" t="s">
        <v>921</v>
      </c>
      <c r="C428" s="4" t="s">
        <v>922</v>
      </c>
      <c r="D428" s="5">
        <v>68</v>
      </c>
      <c r="E428" s="3">
        <v>607</v>
      </c>
      <c r="F428" s="4" t="s">
        <v>923</v>
      </c>
      <c r="G428" s="7" t="s">
        <v>105</v>
      </c>
    </row>
    <row r="429" spans="1:7" s="2" customFormat="1">
      <c r="A429" s="7">
        <v>428</v>
      </c>
      <c r="B429" s="4" t="s">
        <v>700</v>
      </c>
      <c r="C429" s="4" t="s">
        <v>701</v>
      </c>
      <c r="D429" s="5">
        <v>68</v>
      </c>
      <c r="E429" s="3">
        <v>1464</v>
      </c>
      <c r="F429" s="4" t="s">
        <v>702</v>
      </c>
      <c r="G429" s="7" t="s">
        <v>283</v>
      </c>
    </row>
    <row r="430" spans="1:7" s="2" customFormat="1">
      <c r="A430" s="7">
        <v>429</v>
      </c>
      <c r="B430" s="4" t="s">
        <v>382</v>
      </c>
      <c r="C430" s="4" t="s">
        <v>383</v>
      </c>
      <c r="D430" s="5">
        <v>59</v>
      </c>
      <c r="E430" s="3">
        <v>167</v>
      </c>
      <c r="F430" s="4" t="s">
        <v>37</v>
      </c>
      <c r="G430" s="7" t="s">
        <v>87</v>
      </c>
    </row>
    <row r="431" spans="1:7" s="2" customFormat="1">
      <c r="A431" s="7">
        <v>430</v>
      </c>
      <c r="B431" s="4" t="s">
        <v>1325</v>
      </c>
      <c r="C431" s="4" t="s">
        <v>1326</v>
      </c>
      <c r="D431" s="5">
        <v>49</v>
      </c>
      <c r="E431" s="3">
        <v>1165</v>
      </c>
      <c r="F431" s="4" t="s">
        <v>427</v>
      </c>
      <c r="G431" s="7" t="s">
        <v>134</v>
      </c>
    </row>
    <row r="432" spans="1:7" s="2" customFormat="1">
      <c r="A432" s="7">
        <v>431</v>
      </c>
      <c r="B432" s="4" t="s">
        <v>1249</v>
      </c>
      <c r="C432" s="4" t="s">
        <v>1250</v>
      </c>
      <c r="D432" s="5">
        <v>49</v>
      </c>
      <c r="E432" s="3">
        <v>1592</v>
      </c>
      <c r="F432" s="4" t="s">
        <v>36</v>
      </c>
      <c r="G432" s="7" t="s">
        <v>301</v>
      </c>
    </row>
    <row r="433" spans="1:7" s="2" customFormat="1">
      <c r="A433" s="7">
        <v>432</v>
      </c>
      <c r="B433" s="4" t="s">
        <v>772</v>
      </c>
      <c r="C433" s="4" t="s">
        <v>773</v>
      </c>
      <c r="D433" s="5">
        <v>55</v>
      </c>
      <c r="E433" s="3">
        <v>1232</v>
      </c>
      <c r="F433" s="4" t="s">
        <v>774</v>
      </c>
      <c r="G433" s="7" t="s">
        <v>775</v>
      </c>
    </row>
    <row r="434" spans="1:7" s="2" customFormat="1">
      <c r="A434" s="7">
        <v>433</v>
      </c>
      <c r="B434" s="4" t="s">
        <v>1060</v>
      </c>
      <c r="C434" s="4" t="s">
        <v>1061</v>
      </c>
      <c r="D434" s="5">
        <v>36</v>
      </c>
      <c r="E434" s="3">
        <v>1000</v>
      </c>
      <c r="F434" s="4" t="s">
        <v>5</v>
      </c>
      <c r="G434" s="7" t="s">
        <v>734</v>
      </c>
    </row>
    <row r="435" spans="1:7" s="2" customFormat="1">
      <c r="A435" s="7">
        <v>434</v>
      </c>
      <c r="B435" s="4" t="s">
        <v>731</v>
      </c>
      <c r="C435" s="4" t="s">
        <v>732</v>
      </c>
      <c r="D435" s="5">
        <v>25</v>
      </c>
      <c r="E435" s="3">
        <v>60</v>
      </c>
      <c r="F435" s="4" t="s">
        <v>733</v>
      </c>
      <c r="G435" s="7" t="s">
        <v>734</v>
      </c>
    </row>
    <row r="436" spans="1:7" s="2" customFormat="1">
      <c r="A436" s="7">
        <v>435</v>
      </c>
      <c r="B436" s="4" t="s">
        <v>738</v>
      </c>
      <c r="C436" s="4" t="s">
        <v>739</v>
      </c>
      <c r="D436" s="5">
        <v>59</v>
      </c>
      <c r="E436" s="3">
        <v>776</v>
      </c>
      <c r="F436" s="4" t="s">
        <v>740</v>
      </c>
      <c r="G436" s="7" t="s">
        <v>741</v>
      </c>
    </row>
    <row r="437" spans="1:7" s="2" customFormat="1">
      <c r="A437" s="7">
        <v>436</v>
      </c>
      <c r="B437" s="4" t="s">
        <v>1426</v>
      </c>
      <c r="C437" s="4" t="s">
        <v>1427</v>
      </c>
      <c r="D437" s="5">
        <v>38</v>
      </c>
      <c r="E437" s="3">
        <v>1714</v>
      </c>
      <c r="F437" s="4" t="s">
        <v>781</v>
      </c>
      <c r="G437" s="7" t="s">
        <v>782</v>
      </c>
    </row>
    <row r="438" spans="1:7" s="2" customFormat="1">
      <c r="A438" s="7">
        <v>437</v>
      </c>
      <c r="B438" s="4" t="s">
        <v>654</v>
      </c>
      <c r="C438" s="4" t="s">
        <v>655</v>
      </c>
      <c r="D438" s="5">
        <v>48</v>
      </c>
      <c r="E438" s="3">
        <v>335</v>
      </c>
      <c r="F438" s="4" t="s">
        <v>656</v>
      </c>
      <c r="G438" s="7" t="s">
        <v>252</v>
      </c>
    </row>
    <row r="439" spans="1:7" s="2" customFormat="1">
      <c r="A439" s="7">
        <v>438</v>
      </c>
      <c r="B439" s="4" t="s">
        <v>932</v>
      </c>
      <c r="C439" s="4" t="s">
        <v>933</v>
      </c>
      <c r="D439" s="5">
        <v>55</v>
      </c>
      <c r="E439" s="3">
        <v>1893</v>
      </c>
      <c r="F439" s="4" t="s">
        <v>934</v>
      </c>
      <c r="G439" s="7" t="s">
        <v>566</v>
      </c>
    </row>
    <row r="440" spans="1:7" s="2" customFormat="1">
      <c r="A440" s="7">
        <v>439</v>
      </c>
      <c r="B440" s="4" t="s">
        <v>518</v>
      </c>
      <c r="C440" s="4" t="s">
        <v>519</v>
      </c>
      <c r="D440" s="5">
        <v>45</v>
      </c>
      <c r="E440" s="3">
        <v>453</v>
      </c>
      <c r="F440" s="4" t="s">
        <v>520</v>
      </c>
      <c r="G440" s="7" t="s">
        <v>29</v>
      </c>
    </row>
    <row r="441" spans="1:7" s="2" customFormat="1">
      <c r="A441" s="7">
        <v>440</v>
      </c>
      <c r="B441" s="4" t="s">
        <v>982</v>
      </c>
      <c r="C441" s="4" t="s">
        <v>983</v>
      </c>
      <c r="D441" s="5">
        <v>49</v>
      </c>
      <c r="E441" s="3">
        <v>1251</v>
      </c>
      <c r="F441" s="4" t="s">
        <v>984</v>
      </c>
      <c r="G441" s="7" t="s">
        <v>134</v>
      </c>
    </row>
    <row r="442" spans="1:7" s="2" customFormat="1">
      <c r="A442" s="7">
        <v>441</v>
      </c>
      <c r="B442" s="4" t="s">
        <v>1313</v>
      </c>
      <c r="C442" s="4" t="s">
        <v>1314</v>
      </c>
      <c r="D442" s="5">
        <v>25</v>
      </c>
      <c r="E442" s="3">
        <v>537</v>
      </c>
      <c r="F442" s="4" t="s">
        <v>520</v>
      </c>
      <c r="G442" s="7" t="s">
        <v>29</v>
      </c>
    </row>
    <row r="443" spans="1:7" s="2" customFormat="1">
      <c r="A443" s="7">
        <v>442</v>
      </c>
      <c r="B443" s="4" t="s">
        <v>1158</v>
      </c>
      <c r="C443" s="4" t="s">
        <v>1159</v>
      </c>
      <c r="D443" s="5">
        <v>48</v>
      </c>
      <c r="E443" s="3">
        <v>1071</v>
      </c>
      <c r="F443" s="4" t="s">
        <v>1160</v>
      </c>
      <c r="G443" s="7" t="s">
        <v>873</v>
      </c>
    </row>
    <row r="444" spans="1:7" s="2" customFormat="1">
      <c r="A444" s="7">
        <v>443</v>
      </c>
      <c r="B444" s="4" t="s">
        <v>918</v>
      </c>
      <c r="C444" s="4" t="s">
        <v>919</v>
      </c>
      <c r="D444" s="5">
        <v>52</v>
      </c>
      <c r="E444" s="3">
        <v>744</v>
      </c>
      <c r="F444" s="4" t="s">
        <v>920</v>
      </c>
      <c r="G444" s="7" t="s">
        <v>580</v>
      </c>
    </row>
  </sheetData>
  <sortState ref="A2:I445">
    <sortCondition ref="C2:C445"/>
  </sortState>
  <phoneticPr fontId="1" type="noConversion"/>
  <conditionalFormatting sqref="C1129:C1048576 C1:C444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2018-04-12T01:43:43Z</dcterms:modified>
</cp:coreProperties>
</file>